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7"/>
  <workbookPr defaultThemeVersion="124226"/>
  <mc:AlternateContent xmlns:mc="http://schemas.openxmlformats.org/markup-compatibility/2006">
    <mc:Choice Requires="x15">
      <x15ac:absPath xmlns:x15ac="http://schemas.microsoft.com/office/spreadsheetml/2010/11/ac" url="https://entuedu-my.sharepoint.com/personal/hongyen_lee_staff_main_ntu_edu_sg/Documents/Documents/Sitefinity training content pack/Forms/"/>
    </mc:Choice>
  </mc:AlternateContent>
  <xr:revisionPtr revIDLastSave="0" documentId="8_{03B7D698-C711-4144-9355-CB25253C6118}" xr6:coauthVersionLast="36" xr6:coauthVersionMax="36" xr10:uidLastSave="{00000000-0000-0000-0000-000000000000}"/>
  <bookViews>
    <workbookView xWindow="240" yWindow="120" windowWidth="21075" windowHeight="9270" xr2:uid="{00000000-000D-0000-FFFF-FFFF00000000}"/>
  </bookViews>
  <sheets>
    <sheet name="Form" sheetId="1" r:id="rId1"/>
    <sheet name="Hazard Rating" sheetId="2" r:id="rId2"/>
    <sheet name="Exposure Rating" sheetId="3" r:id="rId3"/>
  </sheets>
  <definedNames>
    <definedName name="_xlnm.Print_Area" localSheetId="0">Form!$A$2:$N$40</definedName>
  </definedNames>
  <calcPr calcId="179021"/>
</workbook>
</file>

<file path=xl/calcChain.xml><?xml version="1.0" encoding="utf-8"?>
<calcChain xmlns="http://schemas.openxmlformats.org/spreadsheetml/2006/main">
  <c r="K36" i="1" l="1"/>
  <c r="L36" i="1" s="1"/>
  <c r="K35" i="1"/>
  <c r="L35" i="1" s="1"/>
  <c r="K34" i="1"/>
  <c r="L34" i="1" s="1"/>
  <c r="K33" i="1"/>
  <c r="L33" i="1" s="1"/>
  <c r="K32" i="1"/>
  <c r="L32" i="1" s="1"/>
  <c r="K31" i="1"/>
  <c r="L31" i="1" s="1"/>
  <c r="K30" i="1"/>
  <c r="L30" i="1" s="1"/>
  <c r="K29" i="1"/>
  <c r="L29" i="1" s="1"/>
  <c r="K28" i="1"/>
  <c r="L28" i="1" s="1"/>
  <c r="K27" i="1"/>
  <c r="L27" i="1" s="1"/>
  <c r="K26" i="1"/>
  <c r="L26" i="1" s="1"/>
  <c r="K25" i="1"/>
  <c r="L25" i="1" s="1"/>
  <c r="K24" i="1"/>
  <c r="L24" i="1" s="1"/>
  <c r="K23" i="1"/>
  <c r="L23" i="1" s="1"/>
  <c r="K22" i="1"/>
  <c r="L22" i="1" s="1"/>
  <c r="K21" i="1"/>
  <c r="L21" i="1" s="1"/>
  <c r="K20" i="1"/>
  <c r="L20" i="1" s="1"/>
  <c r="K19" i="1"/>
  <c r="L19" i="1" s="1"/>
  <c r="K18" i="1"/>
  <c r="L18" i="1" s="1"/>
  <c r="K17" i="1"/>
  <c r="L17" i="1" s="1"/>
  <c r="K16" i="1"/>
  <c r="L16" i="1" s="1"/>
  <c r="K15" i="1"/>
  <c r="L15" i="1" s="1"/>
  <c r="K14" i="1"/>
  <c r="L14" i="1" s="1"/>
  <c r="K13" i="1"/>
  <c r="L13" i="1" s="1"/>
  <c r="K12" i="1"/>
  <c r="L12" i="1" s="1"/>
</calcChain>
</file>

<file path=xl/sharedStrings.xml><?xml version="1.0" encoding="utf-8"?>
<sst xmlns="http://schemas.openxmlformats.org/spreadsheetml/2006/main" count="135" uniqueCount="120">
  <si>
    <t xml:space="preserve">Date conducted: </t>
  </si>
  <si>
    <t xml:space="preserve">Conducted by: </t>
  </si>
  <si>
    <t xml:space="preserve">Reviewed by: </t>
  </si>
  <si>
    <t>Hazard Rating</t>
  </si>
  <si>
    <t>Regulated in MOM PEL Order?</t>
  </si>
  <si>
    <t>Hazard Control Measure</t>
  </si>
  <si>
    <t>S/N</t>
  </si>
  <si>
    <t>Lab</t>
  </si>
  <si>
    <t>No. of persons exposed</t>
  </si>
  <si>
    <t>e.g.</t>
  </si>
  <si>
    <t>Duration of exposure per week (hours)</t>
  </si>
  <si>
    <t>Amount used per week</t>
  </si>
  <si>
    <t>School/Department:</t>
  </si>
  <si>
    <t>Lab XYZ</t>
  </si>
  <si>
    <t>Description of effects / Hazard Category</t>
  </si>
  <si>
    <t>Examples of chemicals</t>
  </si>
  <si>
    <t>*</t>
  </si>
  <si>
    <t>sodium chloride, butane, butyl acetate, calcium carbonate</t>
  </si>
  <si>
    <t>Not classified as toxic or harmful</t>
  </si>
  <si>
    <t>Reversible effects to the skin, eyes or mucous membranes, not severe enough to cause serious health impairment</t>
  </si>
  <si>
    <t>Skin Sensitizers and skin irritants</t>
  </si>
  <si>
    <t>Possible human or animal carcinogens or mutagens, but for which data is inadequate</t>
  </si>
  <si>
    <t>IARC Group 2B (Possibly carcinogenic to humans)</t>
  </si>
  <si>
    <t>Corrosive (pH 3 to 5 or 9 to 11), respiratory sensitizers, harmful chemicals</t>
  </si>
  <si>
    <t>Probable human carcinogens, mutagens or teratogens based on animal studies</t>
  </si>
  <si>
    <t>IARC Group 2A (Probably carcinogenic to humans)</t>
  </si>
  <si>
    <t>Very corrosive (pH 0 to 2 or 11.5 to 14)</t>
  </si>
  <si>
    <t>Toxic chemicals</t>
  </si>
  <si>
    <t>Known human carcinogens, mutagens or teratogens</t>
  </si>
  <si>
    <t>IARC Group 1 (Carcinogenic to humans)</t>
  </si>
  <si>
    <t>Very toxic chemicals</t>
  </si>
  <si>
    <t xml:space="preserve">Hazard Rating </t>
  </si>
  <si>
    <t>Exposure Factor</t>
  </si>
  <si>
    <t>Hazard Control measure</t>
  </si>
  <si>
    <t>Adequate control with regular maintenance</t>
  </si>
  <si>
    <t>Adequate control with irregular maintenance</t>
  </si>
  <si>
    <t>Inadequate control;           Dusty</t>
  </si>
  <si>
    <t>Amount Used per week</t>
  </si>
  <si>
    <t>&lt;8 hours</t>
  </si>
  <si>
    <t>8 to 16 hours</t>
  </si>
  <si>
    <t>16 to 24 hours</t>
  </si>
  <si>
    <t>24 to 32 hours</t>
  </si>
  <si>
    <t>32 to 40 hours</t>
  </si>
  <si>
    <r>
      <t>ER = [EI</t>
    </r>
    <r>
      <rPr>
        <vertAlign val="subscript"/>
        <sz val="11"/>
        <color theme="1"/>
        <rFont val="Arial"/>
        <family val="2"/>
      </rPr>
      <t>1</t>
    </r>
    <r>
      <rPr>
        <sz val="11"/>
        <color theme="1"/>
        <rFont val="Arial"/>
        <family val="2"/>
      </rPr>
      <t xml:space="preserve"> x EI</t>
    </r>
    <r>
      <rPr>
        <vertAlign val="subscript"/>
        <sz val="11"/>
        <color theme="1"/>
        <rFont val="Arial"/>
        <family val="2"/>
      </rPr>
      <t>2</t>
    </r>
    <r>
      <rPr>
        <sz val="11"/>
        <color theme="1"/>
        <rFont val="Arial"/>
        <family val="2"/>
      </rPr>
      <t xml:space="preserve"> x …. EI</t>
    </r>
    <r>
      <rPr>
        <vertAlign val="subscript"/>
        <sz val="11"/>
        <color theme="1"/>
        <rFont val="Arial"/>
        <family val="2"/>
      </rPr>
      <t>n</t>
    </r>
    <r>
      <rPr>
        <sz val="11"/>
        <color theme="1"/>
        <rFont val="Arial"/>
        <family val="2"/>
      </rPr>
      <t xml:space="preserve">] </t>
    </r>
    <r>
      <rPr>
        <vertAlign val="superscript"/>
        <sz val="11"/>
        <color theme="1"/>
        <rFont val="Arial"/>
        <family val="2"/>
      </rPr>
      <t>1/n</t>
    </r>
    <r>
      <rPr>
        <sz val="11"/>
        <color theme="1"/>
        <rFont val="Arial"/>
        <family val="2"/>
      </rPr>
      <t xml:space="preserve"> </t>
    </r>
  </si>
  <si>
    <t xml:space="preserve">where n is the number of factors used </t>
  </si>
  <si>
    <t xml:space="preserve">Exposure Rating </t>
  </si>
  <si>
    <t xml:space="preserve">Hazard Rating by Acute Toxicity (make reference to SDS) </t>
  </si>
  <si>
    <t>Process/ Task Description</t>
  </si>
  <si>
    <t>Chemicals &amp; Compositions</t>
  </si>
  <si>
    <t>Adequate control without maintenance;    Moderately dusty</t>
  </si>
  <si>
    <t>2a</t>
  </si>
  <si>
    <t>2b</t>
  </si>
  <si>
    <t>2c</t>
  </si>
  <si>
    <t>2d</t>
  </si>
  <si>
    <t>Hazard Rating (HR) 
(1 to 5)</t>
  </si>
  <si>
    <t>Exposure Indexes (1 to 5)</t>
  </si>
  <si>
    <t>Exposure Rating (ER)</t>
  </si>
  <si>
    <t>Risk Score (HR*ER)</t>
  </si>
  <si>
    <t>Vapour pressure or particle size</t>
  </si>
  <si>
    <t xml:space="preserve">&lt;0.1mmHg </t>
  </si>
  <si>
    <t>0.1 to 1 mmHg</t>
  </si>
  <si>
    <t>&gt;1 to 10 mmHg</t>
  </si>
  <si>
    <t>&gt;10 to 100 mmHg</t>
  </si>
  <si>
    <t>&gt;100 mmHg</t>
  </si>
  <si>
    <t>coarse, bulk or wet material</t>
  </si>
  <si>
    <t>coarse and dry material</t>
  </si>
  <si>
    <r>
      <t xml:space="preserve">dry and small particle size &gt;100 </t>
    </r>
    <r>
      <rPr>
        <sz val="9"/>
        <color theme="1"/>
        <rFont val="Symbol"/>
        <family val="1"/>
        <charset val="2"/>
      </rPr>
      <t>m</t>
    </r>
    <r>
      <rPr>
        <sz val="9"/>
        <color theme="1"/>
        <rFont val="Arial"/>
        <family val="2"/>
      </rPr>
      <t>m</t>
    </r>
  </si>
  <si>
    <r>
      <t xml:space="preserve">dry and fine material 10 to 100 </t>
    </r>
    <r>
      <rPr>
        <sz val="9"/>
        <color theme="1"/>
        <rFont val="Symbol"/>
        <family val="1"/>
        <charset val="2"/>
      </rPr>
      <t>m</t>
    </r>
    <r>
      <rPr>
        <sz val="8.5"/>
        <color theme="1"/>
        <rFont val="Arial"/>
        <family val="2"/>
      </rPr>
      <t>m</t>
    </r>
  </si>
  <si>
    <r>
      <t>dry and fine powdered material &lt;10</t>
    </r>
    <r>
      <rPr>
        <sz val="9"/>
        <color theme="1"/>
        <rFont val="Symbol"/>
        <family val="1"/>
        <charset val="2"/>
      </rPr>
      <t>m</t>
    </r>
    <r>
      <rPr>
        <sz val="8.5"/>
        <color theme="1"/>
        <rFont val="Arial"/>
        <family val="2"/>
      </rPr>
      <t>m</t>
    </r>
  </si>
  <si>
    <t>Vapour pressure or particle size (aerodynamic diameter)</t>
  </si>
  <si>
    <t xml:space="preserve">&lt;1 kg or Litre per week </t>
  </si>
  <si>
    <t>Column</t>
  </si>
  <si>
    <t>Columns 4 to 6: Complete only when the HR is 3 and above</t>
  </si>
  <si>
    <t>toluene</t>
  </si>
  <si>
    <t>Remarks 
(High/ Low)</t>
  </si>
  <si>
    <t xml:space="preserve">Qualitative Assessment Form </t>
  </si>
  <si>
    <t>&gt; 2.0 to ≤ 10</t>
  </si>
  <si>
    <t>LD50 absorbed orally in rat, mg/kg</t>
  </si>
  <si>
    <t xml:space="preserve">LD50 absorbed dermally in rat and rabbit, mg/kg </t>
  </si>
  <si>
    <t>LC50 absorbed by inhalation in rat, mg/litre per 4 hours, ppmV (gases)</t>
  </si>
  <si>
    <t>LC50 absorbed by inhalation in rat, mg/litre per 4 hours, (vapour)</t>
  </si>
  <si>
    <t>&gt; 50 to ≤ 300</t>
  </si>
  <si>
    <t>&gt; 200 to ≤ 1000</t>
  </si>
  <si>
    <t>&gt; 500 to ≤ 2500</t>
  </si>
  <si>
    <t>&gt; 5 to ≤ 50</t>
  </si>
  <si>
    <t>&gt; 50 to ≤ 200</t>
  </si>
  <si>
    <t>&gt; 100 to ≤ 500</t>
  </si>
  <si>
    <t>&gt; 0.5 to ≤ 2.0</t>
  </si>
  <si>
    <t>≤ 5</t>
  </si>
  <si>
    <t>≤ 50</t>
  </si>
  <si>
    <t>≤ 100</t>
  </si>
  <si>
    <t>≤ 0.5</t>
  </si>
  <si>
    <t>&gt; 0.5 to ≤ 1</t>
  </si>
  <si>
    <t>&gt; 0.05 to ≤ 0.5</t>
  </si>
  <si>
    <t>≤ 0.05</t>
  </si>
  <si>
    <t>LC50 absorbed by inhalation in rat, mg/litre per 4 hours (dust and mist)</t>
  </si>
  <si>
    <t>IARC Group 3 (Not classified as to its carcinogenicity to humans)</t>
  </si>
  <si>
    <t xml:space="preserve">theobromine, mercury, organic lead, toulene, xylene, aniline </t>
  </si>
  <si>
    <t>acetaldehyde, antimony trioxide, acrylonitrile</t>
  </si>
  <si>
    <t>methylene chloride, inorganic lead</t>
  </si>
  <si>
    <t>formaldehyde, benzene, arsenic, beryllium, vinyl chloride, crystalline silica, cadmium and cadmium compounds, ethylene oxide, 1,3-butadiene</t>
  </si>
  <si>
    <t>IARC Group 4 (Probably not carconogenic to humans)</t>
  </si>
  <si>
    <t xml:space="preserve">&gt; 300 to ≤ 2000 </t>
  </si>
  <si>
    <t>&gt; 1000 to ≤ 2000</t>
  </si>
  <si>
    <t>&gt; 2500 to ≤ 20000</t>
  </si>
  <si>
    <t>&gt; 10 to ≤ 20</t>
  </si>
  <si>
    <t>&gt; 1 to ≤ 5</t>
  </si>
  <si>
    <t>Exposure Rating</t>
  </si>
  <si>
    <t>Ratio of OT/PEL Odor threshold (OT) divided by the permissible exposure level (PEL)</t>
  </si>
  <si>
    <t>&gt;0.1</t>
  </si>
  <si>
    <t>0.1 to 0.5</t>
  </si>
  <si>
    <t>&gt;0.5 to 1</t>
  </si>
  <si>
    <t>&gt;1 to 2</t>
  </si>
  <si>
    <t>≥2</t>
  </si>
  <si>
    <t>No control at all,                      Very dusty</t>
  </si>
  <si>
    <t>1 to 10 kg or litre per week</t>
  </si>
  <si>
    <t>10 to 100 kg or litre per week used by workers trained on handling chemicals</t>
  </si>
  <si>
    <t>100 to 1000 kg or litre per week used by workers trained on handling chemicals</t>
  </si>
  <si>
    <t>&gt;1000 kg or litre per week with lab workers NOT trained on handling chemical</t>
  </si>
  <si>
    <t>dispensing toluene in fume cupboard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</si>
</sst>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11"/>
      <name val="Arial"/>
      <family val="2"/>
    </font>
    <font>
      <b/>
      <sz val="11"/>
      <color theme="1"/>
      <name val="Arial"/>
      <family val="2"/>
    </font>
    <font>
      <b/>
      <sz val="9"/>
      <color theme="1"/>
      <name val="Arial Narrow"/>
      <family val="2"/>
    </font>
    <font>
      <b/>
      <sz val="9"/>
      <name val="Arial Narrow"/>
      <family val="2"/>
    </font>
    <font>
      <sz val="9"/>
      <name val="Arial Narrow"/>
      <family val="2"/>
    </font>
    <font>
      <sz val="11"/>
      <color theme="1"/>
      <name val="Arial"/>
      <family val="2"/>
    </font>
    <font>
      <u/>
      <sz val="11"/>
      <color theme="1"/>
      <name val="Arial"/>
      <family val="2"/>
    </font>
    <font>
      <sz val="10"/>
      <color theme="1"/>
      <name val="Arial"/>
      <family val="2"/>
    </font>
    <font>
      <b/>
      <sz val="12"/>
      <color theme="1"/>
      <name val="Arial"/>
      <family val="2"/>
    </font>
    <font>
      <b/>
      <sz val="9"/>
      <color rgb="FFFFFFFF"/>
      <name val="Arial"/>
      <family val="2"/>
    </font>
    <font>
      <sz val="9"/>
      <color theme="1"/>
      <name val="Arial"/>
      <family val="2"/>
    </font>
    <font>
      <vertAlign val="subscript"/>
      <sz val="11"/>
      <color theme="1"/>
      <name val="Arial"/>
      <family val="2"/>
    </font>
    <font>
      <vertAlign val="superscript"/>
      <sz val="11"/>
      <color theme="1"/>
      <name val="Arial"/>
      <family val="2"/>
    </font>
    <font>
      <sz val="8.5"/>
      <color theme="1"/>
      <name val="Arial"/>
      <family val="2"/>
    </font>
    <font>
      <sz val="9"/>
      <color theme="1"/>
      <name val="Symbol"/>
      <family val="1"/>
      <charset val="2"/>
    </font>
    <font>
      <sz val="9"/>
      <name val="Arial"/>
      <family val="2"/>
    </font>
    <font>
      <b/>
      <sz val="9"/>
      <color theme="0"/>
      <name val="Arial"/>
      <family val="2"/>
    </font>
  </fonts>
  <fills count="12">
    <fill>
      <patternFill patternType="none"/>
    </fill>
    <fill>
      <patternFill patternType="gray125"/>
    </fill>
    <fill>
      <patternFill patternType="solid">
        <fgColor indexed="9"/>
        <bgColor indexed="64"/>
      </patternFill>
    </fill>
    <fill>
      <patternFill patternType="solid">
        <fgColor rgb="FF403152"/>
        <bgColor indexed="64"/>
      </patternFill>
    </fill>
    <fill>
      <patternFill patternType="solid">
        <fgColor rgb="FFFFFFFF"/>
        <bgColor indexed="64"/>
      </patternFill>
    </fill>
    <fill>
      <patternFill patternType="solid">
        <fgColor rgb="FFC0C0C0"/>
        <bgColor indexed="64"/>
      </patternFill>
    </fill>
    <fill>
      <patternFill patternType="solid">
        <fgColor rgb="FF632423"/>
        <bgColor indexed="64"/>
      </patternFill>
    </fill>
    <fill>
      <patternFill patternType="solid">
        <fgColor rgb="FF0F243E"/>
        <bgColor indexed="64"/>
      </patternFill>
    </fill>
    <fill>
      <patternFill patternType="solid">
        <fgColor theme="0" tint="-0.249977111117893"/>
        <bgColor indexed="64"/>
      </patternFill>
    </fill>
    <fill>
      <patternFill patternType="solid">
        <fgColor rgb="FF00B0F0"/>
        <bgColor indexed="64"/>
      </patternFill>
    </fill>
    <fill>
      <patternFill patternType="solid">
        <fgColor rgb="FFFFFF00"/>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rgb="FF000000"/>
      </top>
      <bottom/>
      <diagonal/>
    </border>
    <border>
      <left/>
      <right/>
      <top style="medium">
        <color indexed="64"/>
      </top>
      <bottom style="medium">
        <color indexed="64"/>
      </bottom>
      <diagonal/>
    </border>
  </borders>
  <cellStyleXfs count="1">
    <xf numFmtId="0" fontId="0" fillId="0" borderId="0"/>
  </cellStyleXfs>
  <cellXfs count="117">
    <xf numFmtId="0" fontId="0" fillId="0" borderId="0" xfId="0"/>
    <xf numFmtId="0" fontId="0" fillId="0" borderId="0" xfId="0" applyAlignment="1">
      <alignment horizontal="left" vertical="center"/>
    </xf>
    <xf numFmtId="0" fontId="0" fillId="0" borderId="0" xfId="0" applyAlignment="1">
      <alignment horizontal="left"/>
    </xf>
    <xf numFmtId="0" fontId="0" fillId="0" borderId="0" xfId="0" applyAlignment="1">
      <alignment horizontal="center" vertical="center"/>
    </xf>
    <xf numFmtId="164" fontId="0" fillId="0" borderId="0" xfId="0" applyNumberFormat="1" applyAlignment="1">
      <alignment horizontal="center" vertical="center"/>
    </xf>
    <xf numFmtId="0" fontId="1" fillId="0" borderId="0" xfId="0" applyFont="1"/>
    <xf numFmtId="0" fontId="2" fillId="0" borderId="0" xfId="0" applyFont="1"/>
    <xf numFmtId="164" fontId="5" fillId="2"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164" fontId="4"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xf numFmtId="0" fontId="0" fillId="0" borderId="1" xfId="0" applyBorder="1" applyAlignment="1">
      <alignment horizontal="left" vertical="center"/>
    </xf>
    <xf numFmtId="0" fontId="0" fillId="0" borderId="1" xfId="0" applyBorder="1" applyAlignment="1">
      <alignment horizontal="left"/>
    </xf>
    <xf numFmtId="0" fontId="6" fillId="0" borderId="0" xfId="0" applyFont="1"/>
    <xf numFmtId="0" fontId="6" fillId="0" borderId="2" xfId="0" applyFont="1" applyBorder="1" applyAlignment="1">
      <alignment horizontal="left" vertical="center"/>
    </xf>
    <xf numFmtId="0" fontId="6" fillId="0" borderId="2" xfId="0" applyFont="1" applyBorder="1" applyAlignment="1">
      <alignment horizontal="left"/>
    </xf>
    <xf numFmtId="0" fontId="6" fillId="0" borderId="0" xfId="0" applyFont="1" applyAlignment="1">
      <alignment horizontal="left"/>
    </xf>
    <xf numFmtId="0" fontId="6" fillId="0" borderId="0" xfId="0" applyFont="1" applyAlignment="1">
      <alignment horizontal="center" vertical="center"/>
    </xf>
    <xf numFmtId="0" fontId="6" fillId="0" borderId="0" xfId="0" applyFont="1" applyBorder="1" applyAlignment="1">
      <alignment horizontal="center" vertical="center"/>
    </xf>
    <xf numFmtId="164" fontId="6" fillId="0" borderId="2" xfId="0" applyNumberFormat="1"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xf numFmtId="0" fontId="6" fillId="0" borderId="0" xfId="0" applyFont="1" applyBorder="1" applyAlignment="1">
      <alignment horizontal="left" vertical="center"/>
    </xf>
    <xf numFmtId="164" fontId="6" fillId="0" borderId="0" xfId="0" applyNumberFormat="1" applyFont="1" applyAlignment="1">
      <alignment horizontal="center" vertical="center"/>
    </xf>
    <xf numFmtId="0" fontId="7" fillId="0" borderId="2" xfId="0" applyFont="1" applyBorder="1" applyAlignment="1">
      <alignment horizontal="left" vertical="center"/>
    </xf>
    <xf numFmtId="0" fontId="6" fillId="0" borderId="0" xfId="0" applyFont="1" applyAlignment="1">
      <alignment horizontal="left" vertical="center"/>
    </xf>
    <xf numFmtId="0" fontId="10" fillId="7" borderId="8" xfId="0" applyFont="1" applyFill="1" applyBorder="1" applyAlignment="1">
      <alignment horizontal="right" vertical="center" wrapText="1"/>
    </xf>
    <xf numFmtId="0" fontId="10" fillId="7" borderId="8" xfId="0" applyFont="1" applyFill="1" applyBorder="1" applyAlignment="1">
      <alignment horizontal="left" vertical="center"/>
    </xf>
    <xf numFmtId="0" fontId="11" fillId="4" borderId="9" xfId="0" applyFont="1" applyFill="1" applyBorder="1" applyAlignment="1">
      <alignment horizontal="left" vertical="center" wrapText="1"/>
    </xf>
    <xf numFmtId="0" fontId="11" fillId="4" borderId="9" xfId="0" applyFont="1" applyFill="1" applyBorder="1" applyAlignment="1">
      <alignment horizontal="center" vertical="center" wrapText="1"/>
    </xf>
    <xf numFmtId="0" fontId="8" fillId="4" borderId="0" xfId="0" applyFont="1" applyFill="1" applyAlignment="1">
      <alignment horizontal="left" vertical="center"/>
    </xf>
    <xf numFmtId="0" fontId="6" fillId="0" borderId="0" xfId="0" applyFont="1" applyAlignment="1">
      <alignment horizontal="justify" vertical="center"/>
    </xf>
    <xf numFmtId="0" fontId="6" fillId="0" borderId="0" xfId="0" applyFont="1" applyAlignment="1">
      <alignment horizontal="left" vertical="center"/>
    </xf>
    <xf numFmtId="0" fontId="9" fillId="0" borderId="0" xfId="0" applyFont="1" applyAlignment="1">
      <alignment vertical="center"/>
    </xf>
    <xf numFmtId="0" fontId="5" fillId="0" borderId="1" xfId="0" applyFont="1" applyBorder="1" applyAlignment="1">
      <alignment horizontal="center" vertical="center" wrapText="1"/>
    </xf>
    <xf numFmtId="0" fontId="7" fillId="0" borderId="0" xfId="0" applyFont="1" applyBorder="1" applyAlignment="1">
      <alignment horizontal="left" vertical="center"/>
    </xf>
    <xf numFmtId="0" fontId="6" fillId="0" borderId="0" xfId="0" applyFont="1" applyBorder="1" applyAlignment="1">
      <alignment horizontal="left"/>
    </xf>
    <xf numFmtId="164" fontId="6" fillId="0" borderId="0" xfId="0" applyNumberFormat="1" applyFont="1" applyBorder="1" applyAlignment="1">
      <alignment horizontal="center" vertical="center"/>
    </xf>
    <xf numFmtId="0" fontId="6" fillId="0" borderId="0" xfId="0" applyFont="1" applyBorder="1"/>
    <xf numFmtId="0" fontId="0" fillId="0" borderId="1" xfId="0" applyBorder="1" applyAlignment="1">
      <alignment horizontal="center"/>
    </xf>
    <xf numFmtId="0" fontId="11" fillId="8" borderId="19" xfId="0" applyFont="1" applyFill="1" applyBorder="1" applyAlignment="1">
      <alignment horizontal="center" vertical="center"/>
    </xf>
    <xf numFmtId="0" fontId="11" fillId="8" borderId="20" xfId="0" applyFont="1" applyFill="1" applyBorder="1" applyAlignment="1">
      <alignment horizontal="center" vertical="center"/>
    </xf>
    <xf numFmtId="0" fontId="11" fillId="8" borderId="20" xfId="0" applyFont="1" applyFill="1" applyBorder="1" applyAlignment="1">
      <alignment horizontal="center"/>
    </xf>
    <xf numFmtId="0" fontId="11" fillId="8" borderId="21" xfId="0" applyFont="1" applyFill="1" applyBorder="1" applyAlignment="1">
      <alignment horizontal="center"/>
    </xf>
    <xf numFmtId="0" fontId="11" fillId="8" borderId="3" xfId="0" applyFont="1" applyFill="1" applyBorder="1" applyAlignment="1">
      <alignment horizontal="left" vertical="center" wrapText="1"/>
    </xf>
    <xf numFmtId="0" fontId="0" fillId="9" borderId="1" xfId="0" applyNumberFormat="1" applyFill="1" applyBorder="1" applyAlignment="1">
      <alignment horizontal="center" vertical="center"/>
    </xf>
    <xf numFmtId="0" fontId="0" fillId="9" borderId="1" xfId="0" applyFill="1" applyBorder="1" applyAlignment="1">
      <alignment horizontal="center" vertical="center"/>
    </xf>
    <xf numFmtId="0" fontId="4" fillId="9" borderId="1" xfId="0" applyFont="1" applyFill="1" applyBorder="1" applyAlignment="1">
      <alignment horizontal="center" vertical="center" wrapText="1"/>
    </xf>
    <xf numFmtId="0" fontId="0" fillId="10" borderId="1" xfId="0" applyFill="1" applyBorder="1" applyAlignment="1">
      <alignment horizontal="center" vertical="center"/>
    </xf>
    <xf numFmtId="0" fontId="11" fillId="0" borderId="0" xfId="0" applyFont="1"/>
    <xf numFmtId="0" fontId="10" fillId="3"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5" borderId="9" xfId="0" applyFont="1" applyFill="1" applyBorder="1" applyAlignment="1">
      <alignment horizontal="left" vertical="center" wrapText="1"/>
    </xf>
    <xf numFmtId="0" fontId="11" fillId="4" borderId="10" xfId="0" applyFont="1" applyFill="1" applyBorder="1" applyAlignment="1">
      <alignment horizontal="center" vertical="center" wrapText="1"/>
    </xf>
    <xf numFmtId="0" fontId="11" fillId="4" borderId="3" xfId="0" applyFont="1" applyFill="1" applyBorder="1" applyAlignment="1">
      <alignment horizontal="left" vertical="center" wrapText="1"/>
    </xf>
    <xf numFmtId="0" fontId="11" fillId="5" borderId="11"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1" fillId="4" borderId="11" xfId="0" applyFont="1" applyFill="1" applyBorder="1" applyAlignment="1">
      <alignment horizontal="center" vertical="center"/>
    </xf>
    <xf numFmtId="0" fontId="11" fillId="4" borderId="13"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6" fillId="4" borderId="9" xfId="0" applyFont="1" applyFill="1" applyBorder="1" applyAlignment="1">
      <alignment horizontal="center" vertical="center"/>
    </xf>
    <xf numFmtId="0" fontId="6" fillId="4" borderId="9"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4" borderId="3" xfId="0" applyFont="1" applyFill="1" applyBorder="1" applyAlignment="1">
      <alignment vertical="center" wrapText="1"/>
    </xf>
    <xf numFmtId="0" fontId="11" fillId="4" borderId="5"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11" borderId="11" xfId="0" applyFont="1" applyFill="1" applyBorder="1" applyAlignment="1">
      <alignment vertical="center" wrapText="1"/>
    </xf>
    <xf numFmtId="0" fontId="11" fillId="11" borderId="3" xfId="0" applyFont="1" applyFill="1" applyBorder="1" applyAlignment="1">
      <alignment vertical="center" wrapText="1"/>
    </xf>
    <xf numFmtId="0" fontId="11" fillId="5" borderId="3" xfId="0" applyFont="1" applyFill="1" applyBorder="1" applyAlignment="1">
      <alignment horizontal="center" vertical="center" wrapText="1"/>
    </xf>
    <xf numFmtId="0" fontId="3" fillId="10" borderId="1" xfId="0" applyFont="1" applyFill="1" applyBorder="1" applyAlignment="1">
      <alignment horizontal="center" vertical="center"/>
    </xf>
    <xf numFmtId="164" fontId="4" fillId="9" borderId="1" xfId="0" applyNumberFormat="1" applyFont="1" applyFill="1" applyBorder="1" applyAlignment="1">
      <alignment horizontal="center" vertical="center" wrapText="1"/>
    </xf>
    <xf numFmtId="0" fontId="2" fillId="9" borderId="16" xfId="0" applyFont="1" applyFill="1" applyBorder="1" applyAlignment="1">
      <alignment horizontal="center" vertical="center"/>
    </xf>
    <xf numFmtId="0" fontId="2" fillId="9" borderId="17" xfId="0" applyFont="1" applyFill="1" applyBorder="1" applyAlignment="1">
      <alignment horizontal="center" vertical="center"/>
    </xf>
    <xf numFmtId="0" fontId="2" fillId="9" borderId="18" xfId="0" applyFont="1" applyFill="1" applyBorder="1" applyAlignment="1">
      <alignment horizontal="center" vertical="center"/>
    </xf>
    <xf numFmtId="0" fontId="2" fillId="10" borderId="16" xfId="0" applyFont="1" applyFill="1" applyBorder="1" applyAlignment="1">
      <alignment horizontal="center"/>
    </xf>
    <xf numFmtId="0" fontId="2" fillId="10" borderId="17" xfId="0" applyFont="1" applyFill="1" applyBorder="1" applyAlignment="1">
      <alignment horizontal="center"/>
    </xf>
    <xf numFmtId="0" fontId="2" fillId="10" borderId="18" xfId="0" applyFont="1" applyFill="1" applyBorder="1" applyAlignment="1">
      <alignment horizontal="center"/>
    </xf>
    <xf numFmtId="0" fontId="0" fillId="9" borderId="16" xfId="0" applyFill="1" applyBorder="1" applyAlignment="1">
      <alignment horizontal="center" vertical="center"/>
    </xf>
    <xf numFmtId="0" fontId="0" fillId="9" borderId="17" xfId="0" applyFill="1" applyBorder="1" applyAlignment="1">
      <alignment horizontal="center" vertical="center"/>
    </xf>
    <xf numFmtId="0" fontId="0" fillId="9" borderId="18" xfId="0" applyFill="1" applyBorder="1" applyAlignment="1">
      <alignment horizontal="center" vertical="center"/>
    </xf>
    <xf numFmtId="0" fontId="4" fillId="9" borderId="16" xfId="0" applyFont="1" applyFill="1" applyBorder="1" applyAlignment="1">
      <alignment horizontal="center" vertical="center" wrapText="1"/>
    </xf>
    <xf numFmtId="0" fontId="4" fillId="9" borderId="17" xfId="0" applyFont="1" applyFill="1" applyBorder="1" applyAlignment="1">
      <alignment horizontal="center" vertical="center" wrapText="1"/>
    </xf>
    <xf numFmtId="0" fontId="4" fillId="9" borderId="18"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9" fillId="0" borderId="15" xfId="0" applyFont="1" applyBorder="1" applyAlignment="1">
      <alignment horizontal="left" vertical="center"/>
    </xf>
    <xf numFmtId="0" fontId="10" fillId="3" borderId="1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1" fillId="4" borderId="13"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11" fillId="5" borderId="14"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6" fillId="8" borderId="13" xfId="0" applyFont="1" applyFill="1" applyBorder="1" applyAlignment="1">
      <alignment horizontal="center" vertical="center" wrapText="1"/>
    </xf>
    <xf numFmtId="0" fontId="16" fillId="8" borderId="11"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6" fillId="0" borderId="0" xfId="0" applyFont="1" applyAlignment="1">
      <alignment horizontal="left" vertical="center"/>
    </xf>
    <xf numFmtId="0" fontId="10" fillId="7" borderId="13" xfId="0" applyFont="1" applyFill="1" applyBorder="1" applyAlignment="1">
      <alignment horizontal="center" vertical="center" wrapText="1"/>
    </xf>
    <xf numFmtId="0" fontId="10" fillId="7"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99CCFF"/>
      <color rgb="FF33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2</xdr:row>
      <xdr:rowOff>19050</xdr:rowOff>
    </xdr:from>
    <xdr:to>
      <xdr:col>1</xdr:col>
      <xdr:colOff>9525</xdr:colOff>
      <xdr:row>6</xdr:row>
      <xdr:rowOff>0</xdr:rowOff>
    </xdr:to>
    <xdr:cxnSp macro="">
      <xdr:nvCxnSpPr>
        <xdr:cNvPr id="3" name="Straight Connector 2">
          <a:extLst>
            <a:ext uri="{FF2B5EF4-FFF2-40B4-BE49-F238E27FC236}">
              <a16:creationId xmlns:a16="http://schemas.microsoft.com/office/drawing/2014/main" id="{00000000-0008-0000-0200-000003000000}"/>
            </a:ext>
          </a:extLst>
        </xdr:cNvPr>
        <xdr:cNvCxnSpPr/>
      </xdr:nvCxnSpPr>
      <xdr:spPr>
        <a:xfrm>
          <a:off x="19050" y="571500"/>
          <a:ext cx="1771650" cy="866775"/>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6"/>
  <sheetViews>
    <sheetView tabSelected="1" topLeftCell="A3" zoomScale="130" zoomScaleNormal="130" workbookViewId="0">
      <selection activeCell="C12" sqref="C12"/>
    </sheetView>
  </sheetViews>
  <sheetFormatPr defaultRowHeight="15" x14ac:dyDescent="0.25"/>
  <cols>
    <col min="1" max="1" width="7.5703125" customWidth="1"/>
    <col min="2" max="2" width="18.140625" customWidth="1"/>
    <col min="3" max="3" width="19.5703125" style="1" customWidth="1"/>
    <col min="4" max="4" width="19.85546875" style="2" customWidth="1"/>
    <col min="5" max="5" width="17.42578125" style="2" customWidth="1"/>
    <col min="6" max="7" width="11.42578125" style="3" customWidth="1"/>
    <col min="8" max="10" width="13.28515625" style="3" customWidth="1"/>
    <col min="11" max="11" width="13.28515625" style="4" customWidth="1"/>
    <col min="12" max="12" width="12.5703125" style="3" customWidth="1"/>
    <col min="13" max="13" width="15.28515625" style="3" hidden="1" customWidth="1"/>
    <col min="14" max="14" width="13.140625" customWidth="1"/>
    <col min="15" max="15" width="33.140625" customWidth="1"/>
    <col min="258" max="258" width="15.7109375" customWidth="1"/>
    <col min="259" max="259" width="19.28515625" customWidth="1"/>
    <col min="260" max="260" width="20" customWidth="1"/>
    <col min="261" max="261" width="49.85546875" customWidth="1"/>
    <col min="262" max="262" width="36.5703125" customWidth="1"/>
    <col min="263" max="267" width="13.28515625" customWidth="1"/>
    <col min="268" max="268" width="12.5703125" customWidth="1"/>
    <col min="269" max="269" width="0" hidden="1" customWidth="1"/>
    <col min="270" max="270" width="13.140625" customWidth="1"/>
    <col min="271" max="271" width="33.140625" customWidth="1"/>
    <col min="514" max="514" width="15.7109375" customWidth="1"/>
    <col min="515" max="515" width="19.28515625" customWidth="1"/>
    <col min="516" max="516" width="20" customWidth="1"/>
    <col min="517" max="517" width="49.85546875" customWidth="1"/>
    <col min="518" max="518" width="36.5703125" customWidth="1"/>
    <col min="519" max="523" width="13.28515625" customWidth="1"/>
    <col min="524" max="524" width="12.5703125" customWidth="1"/>
    <col min="525" max="525" width="0" hidden="1" customWidth="1"/>
    <col min="526" max="526" width="13.140625" customWidth="1"/>
    <col min="527" max="527" width="33.140625" customWidth="1"/>
    <col min="770" max="770" width="15.7109375" customWidth="1"/>
    <col min="771" max="771" width="19.28515625" customWidth="1"/>
    <col min="772" max="772" width="20" customWidth="1"/>
    <col min="773" max="773" width="49.85546875" customWidth="1"/>
    <col min="774" max="774" width="36.5703125" customWidth="1"/>
    <col min="775" max="779" width="13.28515625" customWidth="1"/>
    <col min="780" max="780" width="12.5703125" customWidth="1"/>
    <col min="781" max="781" width="0" hidden="1" customWidth="1"/>
    <col min="782" max="782" width="13.140625" customWidth="1"/>
    <col min="783" max="783" width="33.140625" customWidth="1"/>
    <col min="1026" max="1026" width="15.7109375" customWidth="1"/>
    <col min="1027" max="1027" width="19.28515625" customWidth="1"/>
    <col min="1028" max="1028" width="20" customWidth="1"/>
    <col min="1029" max="1029" width="49.85546875" customWidth="1"/>
    <col min="1030" max="1030" width="36.5703125" customWidth="1"/>
    <col min="1031" max="1035" width="13.28515625" customWidth="1"/>
    <col min="1036" max="1036" width="12.5703125" customWidth="1"/>
    <col min="1037" max="1037" width="0" hidden="1" customWidth="1"/>
    <col min="1038" max="1038" width="13.140625" customWidth="1"/>
    <col min="1039" max="1039" width="33.140625" customWidth="1"/>
    <col min="1282" max="1282" width="15.7109375" customWidth="1"/>
    <col min="1283" max="1283" width="19.28515625" customWidth="1"/>
    <col min="1284" max="1284" width="20" customWidth="1"/>
    <col min="1285" max="1285" width="49.85546875" customWidth="1"/>
    <col min="1286" max="1286" width="36.5703125" customWidth="1"/>
    <col min="1287" max="1291" width="13.28515625" customWidth="1"/>
    <col min="1292" max="1292" width="12.5703125" customWidth="1"/>
    <col min="1293" max="1293" width="0" hidden="1" customWidth="1"/>
    <col min="1294" max="1294" width="13.140625" customWidth="1"/>
    <col min="1295" max="1295" width="33.140625" customWidth="1"/>
    <col min="1538" max="1538" width="15.7109375" customWidth="1"/>
    <col min="1539" max="1539" width="19.28515625" customWidth="1"/>
    <col min="1540" max="1540" width="20" customWidth="1"/>
    <col min="1541" max="1541" width="49.85546875" customWidth="1"/>
    <col min="1542" max="1542" width="36.5703125" customWidth="1"/>
    <col min="1543" max="1547" width="13.28515625" customWidth="1"/>
    <col min="1548" max="1548" width="12.5703125" customWidth="1"/>
    <col min="1549" max="1549" width="0" hidden="1" customWidth="1"/>
    <col min="1550" max="1550" width="13.140625" customWidth="1"/>
    <col min="1551" max="1551" width="33.140625" customWidth="1"/>
    <col min="1794" max="1794" width="15.7109375" customWidth="1"/>
    <col min="1795" max="1795" width="19.28515625" customWidth="1"/>
    <col min="1796" max="1796" width="20" customWidth="1"/>
    <col min="1797" max="1797" width="49.85546875" customWidth="1"/>
    <col min="1798" max="1798" width="36.5703125" customWidth="1"/>
    <col min="1799" max="1803" width="13.28515625" customWidth="1"/>
    <col min="1804" max="1804" width="12.5703125" customWidth="1"/>
    <col min="1805" max="1805" width="0" hidden="1" customWidth="1"/>
    <col min="1806" max="1806" width="13.140625" customWidth="1"/>
    <col min="1807" max="1807" width="33.140625" customWidth="1"/>
    <col min="2050" max="2050" width="15.7109375" customWidth="1"/>
    <col min="2051" max="2051" width="19.28515625" customWidth="1"/>
    <col min="2052" max="2052" width="20" customWidth="1"/>
    <col min="2053" max="2053" width="49.85546875" customWidth="1"/>
    <col min="2054" max="2054" width="36.5703125" customWidth="1"/>
    <col min="2055" max="2059" width="13.28515625" customWidth="1"/>
    <col min="2060" max="2060" width="12.5703125" customWidth="1"/>
    <col min="2061" max="2061" width="0" hidden="1" customWidth="1"/>
    <col min="2062" max="2062" width="13.140625" customWidth="1"/>
    <col min="2063" max="2063" width="33.140625" customWidth="1"/>
    <col min="2306" max="2306" width="15.7109375" customWidth="1"/>
    <col min="2307" max="2307" width="19.28515625" customWidth="1"/>
    <col min="2308" max="2308" width="20" customWidth="1"/>
    <col min="2309" max="2309" width="49.85546875" customWidth="1"/>
    <col min="2310" max="2310" width="36.5703125" customWidth="1"/>
    <col min="2311" max="2315" width="13.28515625" customWidth="1"/>
    <col min="2316" max="2316" width="12.5703125" customWidth="1"/>
    <col min="2317" max="2317" width="0" hidden="1" customWidth="1"/>
    <col min="2318" max="2318" width="13.140625" customWidth="1"/>
    <col min="2319" max="2319" width="33.140625" customWidth="1"/>
    <col min="2562" max="2562" width="15.7109375" customWidth="1"/>
    <col min="2563" max="2563" width="19.28515625" customWidth="1"/>
    <col min="2564" max="2564" width="20" customWidth="1"/>
    <col min="2565" max="2565" width="49.85546875" customWidth="1"/>
    <col min="2566" max="2566" width="36.5703125" customWidth="1"/>
    <col min="2567" max="2571" width="13.28515625" customWidth="1"/>
    <col min="2572" max="2572" width="12.5703125" customWidth="1"/>
    <col min="2573" max="2573" width="0" hidden="1" customWidth="1"/>
    <col min="2574" max="2574" width="13.140625" customWidth="1"/>
    <col min="2575" max="2575" width="33.140625" customWidth="1"/>
    <col min="2818" max="2818" width="15.7109375" customWidth="1"/>
    <col min="2819" max="2819" width="19.28515625" customWidth="1"/>
    <col min="2820" max="2820" width="20" customWidth="1"/>
    <col min="2821" max="2821" width="49.85546875" customWidth="1"/>
    <col min="2822" max="2822" width="36.5703125" customWidth="1"/>
    <col min="2823" max="2827" width="13.28515625" customWidth="1"/>
    <col min="2828" max="2828" width="12.5703125" customWidth="1"/>
    <col min="2829" max="2829" width="0" hidden="1" customWidth="1"/>
    <col min="2830" max="2830" width="13.140625" customWidth="1"/>
    <col min="2831" max="2831" width="33.140625" customWidth="1"/>
    <col min="3074" max="3074" width="15.7109375" customWidth="1"/>
    <col min="3075" max="3075" width="19.28515625" customWidth="1"/>
    <col min="3076" max="3076" width="20" customWidth="1"/>
    <col min="3077" max="3077" width="49.85546875" customWidth="1"/>
    <col min="3078" max="3078" width="36.5703125" customWidth="1"/>
    <col min="3079" max="3083" width="13.28515625" customWidth="1"/>
    <col min="3084" max="3084" width="12.5703125" customWidth="1"/>
    <col min="3085" max="3085" width="0" hidden="1" customWidth="1"/>
    <col min="3086" max="3086" width="13.140625" customWidth="1"/>
    <col min="3087" max="3087" width="33.140625" customWidth="1"/>
    <col min="3330" max="3330" width="15.7109375" customWidth="1"/>
    <col min="3331" max="3331" width="19.28515625" customWidth="1"/>
    <col min="3332" max="3332" width="20" customWidth="1"/>
    <col min="3333" max="3333" width="49.85546875" customWidth="1"/>
    <col min="3334" max="3334" width="36.5703125" customWidth="1"/>
    <col min="3335" max="3339" width="13.28515625" customWidth="1"/>
    <col min="3340" max="3340" width="12.5703125" customWidth="1"/>
    <col min="3341" max="3341" width="0" hidden="1" customWidth="1"/>
    <col min="3342" max="3342" width="13.140625" customWidth="1"/>
    <col min="3343" max="3343" width="33.140625" customWidth="1"/>
    <col min="3586" max="3586" width="15.7109375" customWidth="1"/>
    <col min="3587" max="3587" width="19.28515625" customWidth="1"/>
    <col min="3588" max="3588" width="20" customWidth="1"/>
    <col min="3589" max="3589" width="49.85546875" customWidth="1"/>
    <col min="3590" max="3590" width="36.5703125" customWidth="1"/>
    <col min="3591" max="3595" width="13.28515625" customWidth="1"/>
    <col min="3596" max="3596" width="12.5703125" customWidth="1"/>
    <col min="3597" max="3597" width="0" hidden="1" customWidth="1"/>
    <col min="3598" max="3598" width="13.140625" customWidth="1"/>
    <col min="3599" max="3599" width="33.140625" customWidth="1"/>
    <col min="3842" max="3842" width="15.7109375" customWidth="1"/>
    <col min="3843" max="3843" width="19.28515625" customWidth="1"/>
    <col min="3844" max="3844" width="20" customWidth="1"/>
    <col min="3845" max="3845" width="49.85546875" customWidth="1"/>
    <col min="3846" max="3846" width="36.5703125" customWidth="1"/>
    <col min="3847" max="3851" width="13.28515625" customWidth="1"/>
    <col min="3852" max="3852" width="12.5703125" customWidth="1"/>
    <col min="3853" max="3853" width="0" hidden="1" customWidth="1"/>
    <col min="3854" max="3854" width="13.140625" customWidth="1"/>
    <col min="3855" max="3855" width="33.140625" customWidth="1"/>
    <col min="4098" max="4098" width="15.7109375" customWidth="1"/>
    <col min="4099" max="4099" width="19.28515625" customWidth="1"/>
    <col min="4100" max="4100" width="20" customWidth="1"/>
    <col min="4101" max="4101" width="49.85546875" customWidth="1"/>
    <col min="4102" max="4102" width="36.5703125" customWidth="1"/>
    <col min="4103" max="4107" width="13.28515625" customWidth="1"/>
    <col min="4108" max="4108" width="12.5703125" customWidth="1"/>
    <col min="4109" max="4109" width="0" hidden="1" customWidth="1"/>
    <col min="4110" max="4110" width="13.140625" customWidth="1"/>
    <col min="4111" max="4111" width="33.140625" customWidth="1"/>
    <col min="4354" max="4354" width="15.7109375" customWidth="1"/>
    <col min="4355" max="4355" width="19.28515625" customWidth="1"/>
    <col min="4356" max="4356" width="20" customWidth="1"/>
    <col min="4357" max="4357" width="49.85546875" customWidth="1"/>
    <col min="4358" max="4358" width="36.5703125" customWidth="1"/>
    <col min="4359" max="4363" width="13.28515625" customWidth="1"/>
    <col min="4364" max="4364" width="12.5703125" customWidth="1"/>
    <col min="4365" max="4365" width="0" hidden="1" customWidth="1"/>
    <col min="4366" max="4366" width="13.140625" customWidth="1"/>
    <col min="4367" max="4367" width="33.140625" customWidth="1"/>
    <col min="4610" max="4610" width="15.7109375" customWidth="1"/>
    <col min="4611" max="4611" width="19.28515625" customWidth="1"/>
    <col min="4612" max="4612" width="20" customWidth="1"/>
    <col min="4613" max="4613" width="49.85546875" customWidth="1"/>
    <col min="4614" max="4614" width="36.5703125" customWidth="1"/>
    <col min="4615" max="4619" width="13.28515625" customWidth="1"/>
    <col min="4620" max="4620" width="12.5703125" customWidth="1"/>
    <col min="4621" max="4621" width="0" hidden="1" customWidth="1"/>
    <col min="4622" max="4622" width="13.140625" customWidth="1"/>
    <col min="4623" max="4623" width="33.140625" customWidth="1"/>
    <col min="4866" max="4866" width="15.7109375" customWidth="1"/>
    <col min="4867" max="4867" width="19.28515625" customWidth="1"/>
    <col min="4868" max="4868" width="20" customWidth="1"/>
    <col min="4869" max="4869" width="49.85546875" customWidth="1"/>
    <col min="4870" max="4870" width="36.5703125" customWidth="1"/>
    <col min="4871" max="4875" width="13.28515625" customWidth="1"/>
    <col min="4876" max="4876" width="12.5703125" customWidth="1"/>
    <col min="4877" max="4877" width="0" hidden="1" customWidth="1"/>
    <col min="4878" max="4878" width="13.140625" customWidth="1"/>
    <col min="4879" max="4879" width="33.140625" customWidth="1"/>
    <col min="5122" max="5122" width="15.7109375" customWidth="1"/>
    <col min="5123" max="5123" width="19.28515625" customWidth="1"/>
    <col min="5124" max="5124" width="20" customWidth="1"/>
    <col min="5125" max="5125" width="49.85546875" customWidth="1"/>
    <col min="5126" max="5126" width="36.5703125" customWidth="1"/>
    <col min="5127" max="5131" width="13.28515625" customWidth="1"/>
    <col min="5132" max="5132" width="12.5703125" customWidth="1"/>
    <col min="5133" max="5133" width="0" hidden="1" customWidth="1"/>
    <col min="5134" max="5134" width="13.140625" customWidth="1"/>
    <col min="5135" max="5135" width="33.140625" customWidth="1"/>
    <col min="5378" max="5378" width="15.7109375" customWidth="1"/>
    <col min="5379" max="5379" width="19.28515625" customWidth="1"/>
    <col min="5380" max="5380" width="20" customWidth="1"/>
    <col min="5381" max="5381" width="49.85546875" customWidth="1"/>
    <col min="5382" max="5382" width="36.5703125" customWidth="1"/>
    <col min="5383" max="5387" width="13.28515625" customWidth="1"/>
    <col min="5388" max="5388" width="12.5703125" customWidth="1"/>
    <col min="5389" max="5389" width="0" hidden="1" customWidth="1"/>
    <col min="5390" max="5390" width="13.140625" customWidth="1"/>
    <col min="5391" max="5391" width="33.140625" customWidth="1"/>
    <col min="5634" max="5634" width="15.7109375" customWidth="1"/>
    <col min="5635" max="5635" width="19.28515625" customWidth="1"/>
    <col min="5636" max="5636" width="20" customWidth="1"/>
    <col min="5637" max="5637" width="49.85546875" customWidth="1"/>
    <col min="5638" max="5638" width="36.5703125" customWidth="1"/>
    <col min="5639" max="5643" width="13.28515625" customWidth="1"/>
    <col min="5644" max="5644" width="12.5703125" customWidth="1"/>
    <col min="5645" max="5645" width="0" hidden="1" customWidth="1"/>
    <col min="5646" max="5646" width="13.140625" customWidth="1"/>
    <col min="5647" max="5647" width="33.140625" customWidth="1"/>
    <col min="5890" max="5890" width="15.7109375" customWidth="1"/>
    <col min="5891" max="5891" width="19.28515625" customWidth="1"/>
    <col min="5892" max="5892" width="20" customWidth="1"/>
    <col min="5893" max="5893" width="49.85546875" customWidth="1"/>
    <col min="5894" max="5894" width="36.5703125" customWidth="1"/>
    <col min="5895" max="5899" width="13.28515625" customWidth="1"/>
    <col min="5900" max="5900" width="12.5703125" customWidth="1"/>
    <col min="5901" max="5901" width="0" hidden="1" customWidth="1"/>
    <col min="5902" max="5902" width="13.140625" customWidth="1"/>
    <col min="5903" max="5903" width="33.140625" customWidth="1"/>
    <col min="6146" max="6146" width="15.7109375" customWidth="1"/>
    <col min="6147" max="6147" width="19.28515625" customWidth="1"/>
    <col min="6148" max="6148" width="20" customWidth="1"/>
    <col min="6149" max="6149" width="49.85546875" customWidth="1"/>
    <col min="6150" max="6150" width="36.5703125" customWidth="1"/>
    <col min="6151" max="6155" width="13.28515625" customWidth="1"/>
    <col min="6156" max="6156" width="12.5703125" customWidth="1"/>
    <col min="6157" max="6157" width="0" hidden="1" customWidth="1"/>
    <col min="6158" max="6158" width="13.140625" customWidth="1"/>
    <col min="6159" max="6159" width="33.140625" customWidth="1"/>
    <col min="6402" max="6402" width="15.7109375" customWidth="1"/>
    <col min="6403" max="6403" width="19.28515625" customWidth="1"/>
    <col min="6404" max="6404" width="20" customWidth="1"/>
    <col min="6405" max="6405" width="49.85546875" customWidth="1"/>
    <col min="6406" max="6406" width="36.5703125" customWidth="1"/>
    <col min="6407" max="6411" width="13.28515625" customWidth="1"/>
    <col min="6412" max="6412" width="12.5703125" customWidth="1"/>
    <col min="6413" max="6413" width="0" hidden="1" customWidth="1"/>
    <col min="6414" max="6414" width="13.140625" customWidth="1"/>
    <col min="6415" max="6415" width="33.140625" customWidth="1"/>
    <col min="6658" max="6658" width="15.7109375" customWidth="1"/>
    <col min="6659" max="6659" width="19.28515625" customWidth="1"/>
    <col min="6660" max="6660" width="20" customWidth="1"/>
    <col min="6661" max="6661" width="49.85546875" customWidth="1"/>
    <col min="6662" max="6662" width="36.5703125" customWidth="1"/>
    <col min="6663" max="6667" width="13.28515625" customWidth="1"/>
    <col min="6668" max="6668" width="12.5703125" customWidth="1"/>
    <col min="6669" max="6669" width="0" hidden="1" customWidth="1"/>
    <col min="6670" max="6670" width="13.140625" customWidth="1"/>
    <col min="6671" max="6671" width="33.140625" customWidth="1"/>
    <col min="6914" max="6914" width="15.7109375" customWidth="1"/>
    <col min="6915" max="6915" width="19.28515625" customWidth="1"/>
    <col min="6916" max="6916" width="20" customWidth="1"/>
    <col min="6917" max="6917" width="49.85546875" customWidth="1"/>
    <col min="6918" max="6918" width="36.5703125" customWidth="1"/>
    <col min="6919" max="6923" width="13.28515625" customWidth="1"/>
    <col min="6924" max="6924" width="12.5703125" customWidth="1"/>
    <col min="6925" max="6925" width="0" hidden="1" customWidth="1"/>
    <col min="6926" max="6926" width="13.140625" customWidth="1"/>
    <col min="6927" max="6927" width="33.140625" customWidth="1"/>
    <col min="7170" max="7170" width="15.7109375" customWidth="1"/>
    <col min="7171" max="7171" width="19.28515625" customWidth="1"/>
    <col min="7172" max="7172" width="20" customWidth="1"/>
    <col min="7173" max="7173" width="49.85546875" customWidth="1"/>
    <col min="7174" max="7174" width="36.5703125" customWidth="1"/>
    <col min="7175" max="7179" width="13.28515625" customWidth="1"/>
    <col min="7180" max="7180" width="12.5703125" customWidth="1"/>
    <col min="7181" max="7181" width="0" hidden="1" customWidth="1"/>
    <col min="7182" max="7182" width="13.140625" customWidth="1"/>
    <col min="7183" max="7183" width="33.140625" customWidth="1"/>
    <col min="7426" max="7426" width="15.7109375" customWidth="1"/>
    <col min="7427" max="7427" width="19.28515625" customWidth="1"/>
    <col min="7428" max="7428" width="20" customWidth="1"/>
    <col min="7429" max="7429" width="49.85546875" customWidth="1"/>
    <col min="7430" max="7430" width="36.5703125" customWidth="1"/>
    <col min="7431" max="7435" width="13.28515625" customWidth="1"/>
    <col min="7436" max="7436" width="12.5703125" customWidth="1"/>
    <col min="7437" max="7437" width="0" hidden="1" customWidth="1"/>
    <col min="7438" max="7438" width="13.140625" customWidth="1"/>
    <col min="7439" max="7439" width="33.140625" customWidth="1"/>
    <col min="7682" max="7682" width="15.7109375" customWidth="1"/>
    <col min="7683" max="7683" width="19.28515625" customWidth="1"/>
    <col min="7684" max="7684" width="20" customWidth="1"/>
    <col min="7685" max="7685" width="49.85546875" customWidth="1"/>
    <col min="7686" max="7686" width="36.5703125" customWidth="1"/>
    <col min="7687" max="7691" width="13.28515625" customWidth="1"/>
    <col min="7692" max="7692" width="12.5703125" customWidth="1"/>
    <col min="7693" max="7693" width="0" hidden="1" customWidth="1"/>
    <col min="7694" max="7694" width="13.140625" customWidth="1"/>
    <col min="7695" max="7695" width="33.140625" customWidth="1"/>
    <col min="7938" max="7938" width="15.7109375" customWidth="1"/>
    <col min="7939" max="7939" width="19.28515625" customWidth="1"/>
    <col min="7940" max="7940" width="20" customWidth="1"/>
    <col min="7941" max="7941" width="49.85546875" customWidth="1"/>
    <col min="7942" max="7942" width="36.5703125" customWidth="1"/>
    <col min="7943" max="7947" width="13.28515625" customWidth="1"/>
    <col min="7948" max="7948" width="12.5703125" customWidth="1"/>
    <col min="7949" max="7949" width="0" hidden="1" customWidth="1"/>
    <col min="7950" max="7950" width="13.140625" customWidth="1"/>
    <col min="7951" max="7951" width="33.140625" customWidth="1"/>
    <col min="8194" max="8194" width="15.7109375" customWidth="1"/>
    <col min="8195" max="8195" width="19.28515625" customWidth="1"/>
    <col min="8196" max="8196" width="20" customWidth="1"/>
    <col min="8197" max="8197" width="49.85546875" customWidth="1"/>
    <col min="8198" max="8198" width="36.5703125" customWidth="1"/>
    <col min="8199" max="8203" width="13.28515625" customWidth="1"/>
    <col min="8204" max="8204" width="12.5703125" customWidth="1"/>
    <col min="8205" max="8205" width="0" hidden="1" customWidth="1"/>
    <col min="8206" max="8206" width="13.140625" customWidth="1"/>
    <col min="8207" max="8207" width="33.140625" customWidth="1"/>
    <col min="8450" max="8450" width="15.7109375" customWidth="1"/>
    <col min="8451" max="8451" width="19.28515625" customWidth="1"/>
    <col min="8452" max="8452" width="20" customWidth="1"/>
    <col min="8453" max="8453" width="49.85546875" customWidth="1"/>
    <col min="8454" max="8454" width="36.5703125" customWidth="1"/>
    <col min="8455" max="8459" width="13.28515625" customWidth="1"/>
    <col min="8460" max="8460" width="12.5703125" customWidth="1"/>
    <col min="8461" max="8461" width="0" hidden="1" customWidth="1"/>
    <col min="8462" max="8462" width="13.140625" customWidth="1"/>
    <col min="8463" max="8463" width="33.140625" customWidth="1"/>
    <col min="8706" max="8706" width="15.7109375" customWidth="1"/>
    <col min="8707" max="8707" width="19.28515625" customWidth="1"/>
    <col min="8708" max="8708" width="20" customWidth="1"/>
    <col min="8709" max="8709" width="49.85546875" customWidth="1"/>
    <col min="8710" max="8710" width="36.5703125" customWidth="1"/>
    <col min="8711" max="8715" width="13.28515625" customWidth="1"/>
    <col min="8716" max="8716" width="12.5703125" customWidth="1"/>
    <col min="8717" max="8717" width="0" hidden="1" customWidth="1"/>
    <col min="8718" max="8718" width="13.140625" customWidth="1"/>
    <col min="8719" max="8719" width="33.140625" customWidth="1"/>
    <col min="8962" max="8962" width="15.7109375" customWidth="1"/>
    <col min="8963" max="8963" width="19.28515625" customWidth="1"/>
    <col min="8964" max="8964" width="20" customWidth="1"/>
    <col min="8965" max="8965" width="49.85546875" customWidth="1"/>
    <col min="8966" max="8966" width="36.5703125" customWidth="1"/>
    <col min="8967" max="8971" width="13.28515625" customWidth="1"/>
    <col min="8972" max="8972" width="12.5703125" customWidth="1"/>
    <col min="8973" max="8973" width="0" hidden="1" customWidth="1"/>
    <col min="8974" max="8974" width="13.140625" customWidth="1"/>
    <col min="8975" max="8975" width="33.140625" customWidth="1"/>
    <col min="9218" max="9218" width="15.7109375" customWidth="1"/>
    <col min="9219" max="9219" width="19.28515625" customWidth="1"/>
    <col min="9220" max="9220" width="20" customWidth="1"/>
    <col min="9221" max="9221" width="49.85546875" customWidth="1"/>
    <col min="9222" max="9222" width="36.5703125" customWidth="1"/>
    <col min="9223" max="9227" width="13.28515625" customWidth="1"/>
    <col min="9228" max="9228" width="12.5703125" customWidth="1"/>
    <col min="9229" max="9229" width="0" hidden="1" customWidth="1"/>
    <col min="9230" max="9230" width="13.140625" customWidth="1"/>
    <col min="9231" max="9231" width="33.140625" customWidth="1"/>
    <col min="9474" max="9474" width="15.7109375" customWidth="1"/>
    <col min="9475" max="9475" width="19.28515625" customWidth="1"/>
    <col min="9476" max="9476" width="20" customWidth="1"/>
    <col min="9477" max="9477" width="49.85546875" customWidth="1"/>
    <col min="9478" max="9478" width="36.5703125" customWidth="1"/>
    <col min="9479" max="9483" width="13.28515625" customWidth="1"/>
    <col min="9484" max="9484" width="12.5703125" customWidth="1"/>
    <col min="9485" max="9485" width="0" hidden="1" customWidth="1"/>
    <col min="9486" max="9486" width="13.140625" customWidth="1"/>
    <col min="9487" max="9487" width="33.140625" customWidth="1"/>
    <col min="9730" max="9730" width="15.7109375" customWidth="1"/>
    <col min="9731" max="9731" width="19.28515625" customWidth="1"/>
    <col min="9732" max="9732" width="20" customWidth="1"/>
    <col min="9733" max="9733" width="49.85546875" customWidth="1"/>
    <col min="9734" max="9734" width="36.5703125" customWidth="1"/>
    <col min="9735" max="9739" width="13.28515625" customWidth="1"/>
    <col min="9740" max="9740" width="12.5703125" customWidth="1"/>
    <col min="9741" max="9741" width="0" hidden="1" customWidth="1"/>
    <col min="9742" max="9742" width="13.140625" customWidth="1"/>
    <col min="9743" max="9743" width="33.140625" customWidth="1"/>
    <col min="9986" max="9986" width="15.7109375" customWidth="1"/>
    <col min="9987" max="9987" width="19.28515625" customWidth="1"/>
    <col min="9988" max="9988" width="20" customWidth="1"/>
    <col min="9989" max="9989" width="49.85546875" customWidth="1"/>
    <col min="9990" max="9990" width="36.5703125" customWidth="1"/>
    <col min="9991" max="9995" width="13.28515625" customWidth="1"/>
    <col min="9996" max="9996" width="12.5703125" customWidth="1"/>
    <col min="9997" max="9997" width="0" hidden="1" customWidth="1"/>
    <col min="9998" max="9998" width="13.140625" customWidth="1"/>
    <col min="9999" max="9999" width="33.140625" customWidth="1"/>
    <col min="10242" max="10242" width="15.7109375" customWidth="1"/>
    <col min="10243" max="10243" width="19.28515625" customWidth="1"/>
    <col min="10244" max="10244" width="20" customWidth="1"/>
    <col min="10245" max="10245" width="49.85546875" customWidth="1"/>
    <col min="10246" max="10246" width="36.5703125" customWidth="1"/>
    <col min="10247" max="10251" width="13.28515625" customWidth="1"/>
    <col min="10252" max="10252" width="12.5703125" customWidth="1"/>
    <col min="10253" max="10253" width="0" hidden="1" customWidth="1"/>
    <col min="10254" max="10254" width="13.140625" customWidth="1"/>
    <col min="10255" max="10255" width="33.140625" customWidth="1"/>
    <col min="10498" max="10498" width="15.7109375" customWidth="1"/>
    <col min="10499" max="10499" width="19.28515625" customWidth="1"/>
    <col min="10500" max="10500" width="20" customWidth="1"/>
    <col min="10501" max="10501" width="49.85546875" customWidth="1"/>
    <col min="10502" max="10502" width="36.5703125" customWidth="1"/>
    <col min="10503" max="10507" width="13.28515625" customWidth="1"/>
    <col min="10508" max="10508" width="12.5703125" customWidth="1"/>
    <col min="10509" max="10509" width="0" hidden="1" customWidth="1"/>
    <col min="10510" max="10510" width="13.140625" customWidth="1"/>
    <col min="10511" max="10511" width="33.140625" customWidth="1"/>
    <col min="10754" max="10754" width="15.7109375" customWidth="1"/>
    <col min="10755" max="10755" width="19.28515625" customWidth="1"/>
    <col min="10756" max="10756" width="20" customWidth="1"/>
    <col min="10757" max="10757" width="49.85546875" customWidth="1"/>
    <col min="10758" max="10758" width="36.5703125" customWidth="1"/>
    <col min="10759" max="10763" width="13.28515625" customWidth="1"/>
    <col min="10764" max="10764" width="12.5703125" customWidth="1"/>
    <col min="10765" max="10765" width="0" hidden="1" customWidth="1"/>
    <col min="10766" max="10766" width="13.140625" customWidth="1"/>
    <col min="10767" max="10767" width="33.140625" customWidth="1"/>
    <col min="11010" max="11010" width="15.7109375" customWidth="1"/>
    <col min="11011" max="11011" width="19.28515625" customWidth="1"/>
    <col min="11012" max="11012" width="20" customWidth="1"/>
    <col min="11013" max="11013" width="49.85546875" customWidth="1"/>
    <col min="11014" max="11014" width="36.5703125" customWidth="1"/>
    <col min="11015" max="11019" width="13.28515625" customWidth="1"/>
    <col min="11020" max="11020" width="12.5703125" customWidth="1"/>
    <col min="11021" max="11021" width="0" hidden="1" customWidth="1"/>
    <col min="11022" max="11022" width="13.140625" customWidth="1"/>
    <col min="11023" max="11023" width="33.140625" customWidth="1"/>
    <col min="11266" max="11266" width="15.7109375" customWidth="1"/>
    <col min="11267" max="11267" width="19.28515625" customWidth="1"/>
    <col min="11268" max="11268" width="20" customWidth="1"/>
    <col min="11269" max="11269" width="49.85546875" customWidth="1"/>
    <col min="11270" max="11270" width="36.5703125" customWidth="1"/>
    <col min="11271" max="11275" width="13.28515625" customWidth="1"/>
    <col min="11276" max="11276" width="12.5703125" customWidth="1"/>
    <col min="11277" max="11277" width="0" hidden="1" customWidth="1"/>
    <col min="11278" max="11278" width="13.140625" customWidth="1"/>
    <col min="11279" max="11279" width="33.140625" customWidth="1"/>
    <col min="11522" max="11522" width="15.7109375" customWidth="1"/>
    <col min="11523" max="11523" width="19.28515625" customWidth="1"/>
    <col min="11524" max="11524" width="20" customWidth="1"/>
    <col min="11525" max="11525" width="49.85546875" customWidth="1"/>
    <col min="11526" max="11526" width="36.5703125" customWidth="1"/>
    <col min="11527" max="11531" width="13.28515625" customWidth="1"/>
    <col min="11532" max="11532" width="12.5703125" customWidth="1"/>
    <col min="11533" max="11533" width="0" hidden="1" customWidth="1"/>
    <col min="11534" max="11534" width="13.140625" customWidth="1"/>
    <col min="11535" max="11535" width="33.140625" customWidth="1"/>
    <col min="11778" max="11778" width="15.7109375" customWidth="1"/>
    <col min="11779" max="11779" width="19.28515625" customWidth="1"/>
    <col min="11780" max="11780" width="20" customWidth="1"/>
    <col min="11781" max="11781" width="49.85546875" customWidth="1"/>
    <col min="11782" max="11782" width="36.5703125" customWidth="1"/>
    <col min="11783" max="11787" width="13.28515625" customWidth="1"/>
    <col min="11788" max="11788" width="12.5703125" customWidth="1"/>
    <col min="11789" max="11789" width="0" hidden="1" customWidth="1"/>
    <col min="11790" max="11790" width="13.140625" customWidth="1"/>
    <col min="11791" max="11791" width="33.140625" customWidth="1"/>
    <col min="12034" max="12034" width="15.7109375" customWidth="1"/>
    <col min="12035" max="12035" width="19.28515625" customWidth="1"/>
    <col min="12036" max="12036" width="20" customWidth="1"/>
    <col min="12037" max="12037" width="49.85546875" customWidth="1"/>
    <col min="12038" max="12038" width="36.5703125" customWidth="1"/>
    <col min="12039" max="12043" width="13.28515625" customWidth="1"/>
    <col min="12044" max="12044" width="12.5703125" customWidth="1"/>
    <col min="12045" max="12045" width="0" hidden="1" customWidth="1"/>
    <col min="12046" max="12046" width="13.140625" customWidth="1"/>
    <col min="12047" max="12047" width="33.140625" customWidth="1"/>
    <col min="12290" max="12290" width="15.7109375" customWidth="1"/>
    <col min="12291" max="12291" width="19.28515625" customWidth="1"/>
    <col min="12292" max="12292" width="20" customWidth="1"/>
    <col min="12293" max="12293" width="49.85546875" customWidth="1"/>
    <col min="12294" max="12294" width="36.5703125" customWidth="1"/>
    <col min="12295" max="12299" width="13.28515625" customWidth="1"/>
    <col min="12300" max="12300" width="12.5703125" customWidth="1"/>
    <col min="12301" max="12301" width="0" hidden="1" customWidth="1"/>
    <col min="12302" max="12302" width="13.140625" customWidth="1"/>
    <col min="12303" max="12303" width="33.140625" customWidth="1"/>
    <col min="12546" max="12546" width="15.7109375" customWidth="1"/>
    <col min="12547" max="12547" width="19.28515625" customWidth="1"/>
    <col min="12548" max="12548" width="20" customWidth="1"/>
    <col min="12549" max="12549" width="49.85546875" customWidth="1"/>
    <col min="12550" max="12550" width="36.5703125" customWidth="1"/>
    <col min="12551" max="12555" width="13.28515625" customWidth="1"/>
    <col min="12556" max="12556" width="12.5703125" customWidth="1"/>
    <col min="12557" max="12557" width="0" hidden="1" customWidth="1"/>
    <col min="12558" max="12558" width="13.140625" customWidth="1"/>
    <col min="12559" max="12559" width="33.140625" customWidth="1"/>
    <col min="12802" max="12802" width="15.7109375" customWidth="1"/>
    <col min="12803" max="12803" width="19.28515625" customWidth="1"/>
    <col min="12804" max="12804" width="20" customWidth="1"/>
    <col min="12805" max="12805" width="49.85546875" customWidth="1"/>
    <col min="12806" max="12806" width="36.5703125" customWidth="1"/>
    <col min="12807" max="12811" width="13.28515625" customWidth="1"/>
    <col min="12812" max="12812" width="12.5703125" customWidth="1"/>
    <col min="12813" max="12813" width="0" hidden="1" customWidth="1"/>
    <col min="12814" max="12814" width="13.140625" customWidth="1"/>
    <col min="12815" max="12815" width="33.140625" customWidth="1"/>
    <col min="13058" max="13058" width="15.7109375" customWidth="1"/>
    <col min="13059" max="13059" width="19.28515625" customWidth="1"/>
    <col min="13060" max="13060" width="20" customWidth="1"/>
    <col min="13061" max="13061" width="49.85546875" customWidth="1"/>
    <col min="13062" max="13062" width="36.5703125" customWidth="1"/>
    <col min="13063" max="13067" width="13.28515625" customWidth="1"/>
    <col min="13068" max="13068" width="12.5703125" customWidth="1"/>
    <col min="13069" max="13069" width="0" hidden="1" customWidth="1"/>
    <col min="13070" max="13070" width="13.140625" customWidth="1"/>
    <col min="13071" max="13071" width="33.140625" customWidth="1"/>
    <col min="13314" max="13314" width="15.7109375" customWidth="1"/>
    <col min="13315" max="13315" width="19.28515625" customWidth="1"/>
    <col min="13316" max="13316" width="20" customWidth="1"/>
    <col min="13317" max="13317" width="49.85546875" customWidth="1"/>
    <col min="13318" max="13318" width="36.5703125" customWidth="1"/>
    <col min="13319" max="13323" width="13.28515625" customWidth="1"/>
    <col min="13324" max="13324" width="12.5703125" customWidth="1"/>
    <col min="13325" max="13325" width="0" hidden="1" customWidth="1"/>
    <col min="13326" max="13326" width="13.140625" customWidth="1"/>
    <col min="13327" max="13327" width="33.140625" customWidth="1"/>
    <col min="13570" max="13570" width="15.7109375" customWidth="1"/>
    <col min="13571" max="13571" width="19.28515625" customWidth="1"/>
    <col min="13572" max="13572" width="20" customWidth="1"/>
    <col min="13573" max="13573" width="49.85546875" customWidth="1"/>
    <col min="13574" max="13574" width="36.5703125" customWidth="1"/>
    <col min="13575" max="13579" width="13.28515625" customWidth="1"/>
    <col min="13580" max="13580" width="12.5703125" customWidth="1"/>
    <col min="13581" max="13581" width="0" hidden="1" customWidth="1"/>
    <col min="13582" max="13582" width="13.140625" customWidth="1"/>
    <col min="13583" max="13583" width="33.140625" customWidth="1"/>
    <col min="13826" max="13826" width="15.7109375" customWidth="1"/>
    <col min="13827" max="13827" width="19.28515625" customWidth="1"/>
    <col min="13828" max="13828" width="20" customWidth="1"/>
    <col min="13829" max="13829" width="49.85546875" customWidth="1"/>
    <col min="13830" max="13830" width="36.5703125" customWidth="1"/>
    <col min="13831" max="13835" width="13.28515625" customWidth="1"/>
    <col min="13836" max="13836" width="12.5703125" customWidth="1"/>
    <col min="13837" max="13837" width="0" hidden="1" customWidth="1"/>
    <col min="13838" max="13838" width="13.140625" customWidth="1"/>
    <col min="13839" max="13839" width="33.140625" customWidth="1"/>
    <col min="14082" max="14082" width="15.7109375" customWidth="1"/>
    <col min="14083" max="14083" width="19.28515625" customWidth="1"/>
    <col min="14084" max="14084" width="20" customWidth="1"/>
    <col min="14085" max="14085" width="49.85546875" customWidth="1"/>
    <col min="14086" max="14086" width="36.5703125" customWidth="1"/>
    <col min="14087" max="14091" width="13.28515625" customWidth="1"/>
    <col min="14092" max="14092" width="12.5703125" customWidth="1"/>
    <col min="14093" max="14093" width="0" hidden="1" customWidth="1"/>
    <col min="14094" max="14094" width="13.140625" customWidth="1"/>
    <col min="14095" max="14095" width="33.140625" customWidth="1"/>
    <col min="14338" max="14338" width="15.7109375" customWidth="1"/>
    <col min="14339" max="14339" width="19.28515625" customWidth="1"/>
    <col min="14340" max="14340" width="20" customWidth="1"/>
    <col min="14341" max="14341" width="49.85546875" customWidth="1"/>
    <col min="14342" max="14342" width="36.5703125" customWidth="1"/>
    <col min="14343" max="14347" width="13.28515625" customWidth="1"/>
    <col min="14348" max="14348" width="12.5703125" customWidth="1"/>
    <col min="14349" max="14349" width="0" hidden="1" customWidth="1"/>
    <col min="14350" max="14350" width="13.140625" customWidth="1"/>
    <col min="14351" max="14351" width="33.140625" customWidth="1"/>
    <col min="14594" max="14594" width="15.7109375" customWidth="1"/>
    <col min="14595" max="14595" width="19.28515625" customWidth="1"/>
    <col min="14596" max="14596" width="20" customWidth="1"/>
    <col min="14597" max="14597" width="49.85546875" customWidth="1"/>
    <col min="14598" max="14598" width="36.5703125" customWidth="1"/>
    <col min="14599" max="14603" width="13.28515625" customWidth="1"/>
    <col min="14604" max="14604" width="12.5703125" customWidth="1"/>
    <col min="14605" max="14605" width="0" hidden="1" customWidth="1"/>
    <col min="14606" max="14606" width="13.140625" customWidth="1"/>
    <col min="14607" max="14607" width="33.140625" customWidth="1"/>
    <col min="14850" max="14850" width="15.7109375" customWidth="1"/>
    <col min="14851" max="14851" width="19.28515625" customWidth="1"/>
    <col min="14852" max="14852" width="20" customWidth="1"/>
    <col min="14853" max="14853" width="49.85546875" customWidth="1"/>
    <col min="14854" max="14854" width="36.5703125" customWidth="1"/>
    <col min="14855" max="14859" width="13.28515625" customWidth="1"/>
    <col min="14860" max="14860" width="12.5703125" customWidth="1"/>
    <col min="14861" max="14861" width="0" hidden="1" customWidth="1"/>
    <col min="14862" max="14862" width="13.140625" customWidth="1"/>
    <col min="14863" max="14863" width="33.140625" customWidth="1"/>
    <col min="15106" max="15106" width="15.7109375" customWidth="1"/>
    <col min="15107" max="15107" width="19.28515625" customWidth="1"/>
    <col min="15108" max="15108" width="20" customWidth="1"/>
    <col min="15109" max="15109" width="49.85546875" customWidth="1"/>
    <col min="15110" max="15110" width="36.5703125" customWidth="1"/>
    <col min="15111" max="15115" width="13.28515625" customWidth="1"/>
    <col min="15116" max="15116" width="12.5703125" customWidth="1"/>
    <col min="15117" max="15117" width="0" hidden="1" customWidth="1"/>
    <col min="15118" max="15118" width="13.140625" customWidth="1"/>
    <col min="15119" max="15119" width="33.140625" customWidth="1"/>
    <col min="15362" max="15362" width="15.7109375" customWidth="1"/>
    <col min="15363" max="15363" width="19.28515625" customWidth="1"/>
    <col min="15364" max="15364" width="20" customWidth="1"/>
    <col min="15365" max="15365" width="49.85546875" customWidth="1"/>
    <col min="15366" max="15366" width="36.5703125" customWidth="1"/>
    <col min="15367" max="15371" width="13.28515625" customWidth="1"/>
    <col min="15372" max="15372" width="12.5703125" customWidth="1"/>
    <col min="15373" max="15373" width="0" hidden="1" customWidth="1"/>
    <col min="15374" max="15374" width="13.140625" customWidth="1"/>
    <col min="15375" max="15375" width="33.140625" customWidth="1"/>
    <col min="15618" max="15618" width="15.7109375" customWidth="1"/>
    <col min="15619" max="15619" width="19.28515625" customWidth="1"/>
    <col min="15620" max="15620" width="20" customWidth="1"/>
    <col min="15621" max="15621" width="49.85546875" customWidth="1"/>
    <col min="15622" max="15622" width="36.5703125" customWidth="1"/>
    <col min="15623" max="15627" width="13.28515625" customWidth="1"/>
    <col min="15628" max="15628" width="12.5703125" customWidth="1"/>
    <col min="15629" max="15629" width="0" hidden="1" customWidth="1"/>
    <col min="15630" max="15630" width="13.140625" customWidth="1"/>
    <col min="15631" max="15631" width="33.140625" customWidth="1"/>
    <col min="15874" max="15874" width="15.7109375" customWidth="1"/>
    <col min="15875" max="15875" width="19.28515625" customWidth="1"/>
    <col min="15876" max="15876" width="20" customWidth="1"/>
    <col min="15877" max="15877" width="49.85546875" customWidth="1"/>
    <col min="15878" max="15878" width="36.5703125" customWidth="1"/>
    <col min="15879" max="15883" width="13.28515625" customWidth="1"/>
    <col min="15884" max="15884" width="12.5703125" customWidth="1"/>
    <col min="15885" max="15885" width="0" hidden="1" customWidth="1"/>
    <col min="15886" max="15886" width="13.140625" customWidth="1"/>
    <col min="15887" max="15887" width="33.140625" customWidth="1"/>
    <col min="16130" max="16130" width="15.7109375" customWidth="1"/>
    <col min="16131" max="16131" width="19.28515625" customWidth="1"/>
    <col min="16132" max="16132" width="20" customWidth="1"/>
    <col min="16133" max="16133" width="49.85546875" customWidth="1"/>
    <col min="16134" max="16134" width="36.5703125" customWidth="1"/>
    <col min="16135" max="16139" width="13.28515625" customWidth="1"/>
    <col min="16140" max="16140" width="12.5703125" customWidth="1"/>
    <col min="16141" max="16141" width="0" hidden="1" customWidth="1"/>
    <col min="16142" max="16142" width="13.140625" customWidth="1"/>
    <col min="16143" max="16143" width="33.140625" customWidth="1"/>
  </cols>
  <sheetData>
    <row r="1" spans="1:14" ht="68.45" customHeight="1" x14ac:dyDescent="0.25"/>
    <row r="2" spans="1:14" ht="26.1" customHeight="1" x14ac:dyDescent="0.25">
      <c r="A2" s="6" t="s">
        <v>75</v>
      </c>
      <c r="B2" s="6"/>
    </row>
    <row r="4" spans="1:14" x14ac:dyDescent="0.25">
      <c r="A4" s="15" t="s">
        <v>12</v>
      </c>
      <c r="B4" s="15"/>
      <c r="C4" s="16"/>
      <c r="D4" s="17"/>
      <c r="E4" s="18"/>
      <c r="F4" s="19"/>
      <c r="G4" s="19"/>
      <c r="H4" s="20"/>
      <c r="I4" s="15" t="s">
        <v>0</v>
      </c>
      <c r="J4" s="20"/>
      <c r="K4" s="21"/>
      <c r="L4" s="22"/>
      <c r="M4" s="22"/>
      <c r="N4" s="23"/>
    </row>
    <row r="5" spans="1:14" x14ac:dyDescent="0.25">
      <c r="A5" s="15"/>
      <c r="B5" s="15"/>
      <c r="C5" s="24"/>
      <c r="D5" s="18"/>
      <c r="E5" s="18"/>
      <c r="F5" s="19"/>
      <c r="G5" s="19"/>
      <c r="H5" s="19"/>
      <c r="I5" s="20"/>
      <c r="J5" s="20"/>
      <c r="K5" s="25"/>
      <c r="L5" s="19"/>
      <c r="M5" s="19"/>
      <c r="N5" s="15"/>
    </row>
    <row r="6" spans="1:14" x14ac:dyDescent="0.25">
      <c r="A6" s="15" t="s">
        <v>1</v>
      </c>
      <c r="B6" s="15"/>
      <c r="C6" s="26"/>
      <c r="D6" s="17"/>
      <c r="E6" s="18"/>
      <c r="F6" s="19"/>
      <c r="G6" s="19"/>
      <c r="H6" s="19"/>
      <c r="I6" s="27" t="s">
        <v>2</v>
      </c>
      <c r="J6" s="20"/>
      <c r="K6" s="21"/>
      <c r="L6" s="22"/>
      <c r="M6" s="22"/>
      <c r="N6" s="23"/>
    </row>
    <row r="7" spans="1:14" x14ac:dyDescent="0.25">
      <c r="A7" s="15"/>
      <c r="B7" s="15"/>
      <c r="C7" s="37"/>
      <c r="D7" s="38"/>
      <c r="E7" s="18"/>
      <c r="F7" s="19"/>
      <c r="G7" s="19"/>
      <c r="H7" s="19"/>
      <c r="I7" s="34"/>
      <c r="J7" s="20"/>
      <c r="K7" s="39"/>
      <c r="L7" s="20"/>
      <c r="M7" s="20"/>
      <c r="N7" s="40"/>
    </row>
    <row r="8" spans="1:14" x14ac:dyDescent="0.25">
      <c r="A8" s="84" t="s">
        <v>71</v>
      </c>
      <c r="B8" s="85"/>
      <c r="C8" s="85"/>
      <c r="D8" s="85"/>
      <c r="E8" s="85"/>
      <c r="F8" s="86"/>
      <c r="G8" s="81" t="s">
        <v>72</v>
      </c>
      <c r="H8" s="82"/>
      <c r="I8" s="82"/>
      <c r="J8" s="82"/>
      <c r="K8" s="82"/>
      <c r="L8" s="82"/>
      <c r="M8" s="82"/>
      <c r="N8" s="83"/>
    </row>
    <row r="9" spans="1:14" x14ac:dyDescent="0.25">
      <c r="A9" s="50">
        <v>1</v>
      </c>
      <c r="B9" s="50" t="s">
        <v>50</v>
      </c>
      <c r="C9" s="50" t="s">
        <v>51</v>
      </c>
      <c r="D9" s="50" t="s">
        <v>52</v>
      </c>
      <c r="E9" s="50" t="s">
        <v>53</v>
      </c>
      <c r="F9" s="50">
        <v>3</v>
      </c>
      <c r="G9" s="87">
        <v>4</v>
      </c>
      <c r="H9" s="88"/>
      <c r="I9" s="88"/>
      <c r="J9" s="89"/>
      <c r="K9" s="47">
        <v>5</v>
      </c>
      <c r="L9" s="48">
        <v>6</v>
      </c>
      <c r="M9" s="48"/>
      <c r="N9" s="48"/>
    </row>
    <row r="10" spans="1:14" ht="25.5" customHeight="1" x14ac:dyDescent="0.25">
      <c r="A10" s="79" t="s">
        <v>6</v>
      </c>
      <c r="B10" s="79" t="s">
        <v>7</v>
      </c>
      <c r="C10" s="94" t="s">
        <v>47</v>
      </c>
      <c r="D10" s="94" t="s">
        <v>48</v>
      </c>
      <c r="E10" s="94" t="s">
        <v>8</v>
      </c>
      <c r="F10" s="94" t="s">
        <v>54</v>
      </c>
      <c r="G10" s="90" t="s">
        <v>55</v>
      </c>
      <c r="H10" s="91"/>
      <c r="I10" s="91"/>
      <c r="J10" s="92"/>
      <c r="K10" s="80" t="s">
        <v>56</v>
      </c>
      <c r="L10" s="93" t="s">
        <v>57</v>
      </c>
      <c r="M10" s="49" t="s">
        <v>4</v>
      </c>
      <c r="N10" s="93" t="s">
        <v>74</v>
      </c>
    </row>
    <row r="11" spans="1:14" ht="61.5" customHeight="1" x14ac:dyDescent="0.25">
      <c r="A11" s="79"/>
      <c r="B11" s="79"/>
      <c r="C11" s="94"/>
      <c r="D11" s="94"/>
      <c r="E11" s="94"/>
      <c r="F11" s="94"/>
      <c r="G11" s="49" t="s">
        <v>58</v>
      </c>
      <c r="H11" s="49" t="s">
        <v>5</v>
      </c>
      <c r="I11" s="49" t="s">
        <v>11</v>
      </c>
      <c r="J11" s="49" t="s">
        <v>10</v>
      </c>
      <c r="K11" s="80"/>
      <c r="L11" s="93"/>
      <c r="M11" s="49"/>
      <c r="N11" s="93"/>
    </row>
    <row r="12" spans="1:14" s="5" customFormat="1" ht="34.5" customHeight="1" x14ac:dyDescent="0.2">
      <c r="A12" s="9" t="s">
        <v>9</v>
      </c>
      <c r="B12" s="9" t="s">
        <v>13</v>
      </c>
      <c r="C12" s="36" t="s">
        <v>119</v>
      </c>
      <c r="D12" s="9" t="s">
        <v>73</v>
      </c>
      <c r="E12" s="9">
        <v>2</v>
      </c>
      <c r="F12" s="9">
        <v>2</v>
      </c>
      <c r="G12" s="9">
        <v>4</v>
      </c>
      <c r="H12" s="9">
        <v>1</v>
      </c>
      <c r="I12" s="9">
        <v>2</v>
      </c>
      <c r="J12" s="9">
        <v>2</v>
      </c>
      <c r="K12" s="7">
        <f>POWER(G12*H12*I12*J12,1/4)</f>
        <v>2</v>
      </c>
      <c r="L12" s="10">
        <f>SQRT(F12*K12)</f>
        <v>2</v>
      </c>
      <c r="M12" s="9"/>
      <c r="N12" s="9"/>
    </row>
    <row r="13" spans="1:14" s="5" customFormat="1" ht="14.25" x14ac:dyDescent="0.2">
      <c r="A13" s="9"/>
      <c r="B13" s="9"/>
      <c r="C13" s="8"/>
      <c r="D13" s="8"/>
      <c r="E13" s="8"/>
      <c r="F13" s="8"/>
      <c r="G13" s="8"/>
      <c r="H13" s="8"/>
      <c r="I13" s="8"/>
      <c r="J13" s="8"/>
      <c r="K13" s="7">
        <f>POWER(G13*H13*I13*J13,1/4)</f>
        <v>0</v>
      </c>
      <c r="L13" s="10">
        <f>SQRT(F13*K13)</f>
        <v>0</v>
      </c>
      <c r="M13" s="9"/>
      <c r="N13" s="9"/>
    </row>
    <row r="14" spans="1:14" s="5" customFormat="1" ht="14.25" x14ac:dyDescent="0.2">
      <c r="A14" s="9"/>
      <c r="B14" s="9"/>
      <c r="C14" s="9"/>
      <c r="D14" s="9"/>
      <c r="E14" s="9"/>
      <c r="F14" s="9"/>
      <c r="G14" s="9"/>
      <c r="H14" s="9"/>
      <c r="I14" s="9"/>
      <c r="J14" s="9"/>
      <c r="K14" s="7">
        <f>POWER(G14*H14*I14*J14,1/4)</f>
        <v>0</v>
      </c>
      <c r="L14" s="10">
        <f t="shared" ref="L14:L36" si="0">SQRT(F14*K14)</f>
        <v>0</v>
      </c>
      <c r="M14" s="9"/>
      <c r="N14" s="9"/>
    </row>
    <row r="15" spans="1:14" s="5" customFormat="1" ht="15.75" customHeight="1" x14ac:dyDescent="0.2">
      <c r="A15" s="9"/>
      <c r="B15" s="9"/>
      <c r="C15" s="8"/>
      <c r="D15" s="8"/>
      <c r="E15" s="8"/>
      <c r="F15" s="8"/>
      <c r="G15" s="8"/>
      <c r="H15" s="9"/>
      <c r="I15" s="8"/>
      <c r="J15" s="8"/>
      <c r="K15" s="7">
        <f t="shared" ref="K15:K36" si="1">POWER(G15*H15*I15*J15,1/4)</f>
        <v>0</v>
      </c>
      <c r="L15" s="10">
        <f t="shared" si="0"/>
        <v>0</v>
      </c>
      <c r="M15" s="9"/>
      <c r="N15" s="9"/>
    </row>
    <row r="16" spans="1:14" s="5" customFormat="1" ht="15.75" customHeight="1" x14ac:dyDescent="0.2">
      <c r="A16" s="9"/>
      <c r="B16" s="9"/>
      <c r="C16" s="8"/>
      <c r="D16" s="8"/>
      <c r="E16" s="8"/>
      <c r="F16" s="8"/>
      <c r="G16" s="8"/>
      <c r="H16" s="9"/>
      <c r="I16" s="8"/>
      <c r="J16" s="8"/>
      <c r="K16" s="7">
        <f t="shared" si="1"/>
        <v>0</v>
      </c>
      <c r="L16" s="10">
        <f t="shared" si="0"/>
        <v>0</v>
      </c>
      <c r="M16" s="9"/>
      <c r="N16" s="9"/>
    </row>
    <row r="17" spans="1:14" x14ac:dyDescent="0.25">
      <c r="A17" s="11"/>
      <c r="B17" s="11"/>
      <c r="C17" s="11"/>
      <c r="D17" s="11"/>
      <c r="E17" s="11"/>
      <c r="F17" s="11"/>
      <c r="G17" s="11"/>
      <c r="H17" s="11"/>
      <c r="I17" s="11"/>
      <c r="J17" s="11"/>
      <c r="K17" s="7">
        <f t="shared" si="1"/>
        <v>0</v>
      </c>
      <c r="L17" s="10">
        <f t="shared" si="0"/>
        <v>0</v>
      </c>
      <c r="M17" s="11"/>
      <c r="N17" s="11"/>
    </row>
    <row r="18" spans="1:14" x14ac:dyDescent="0.25">
      <c r="A18" s="11"/>
      <c r="B18" s="11"/>
      <c r="C18" s="11"/>
      <c r="D18" s="11"/>
      <c r="E18" s="11"/>
      <c r="F18" s="11"/>
      <c r="G18" s="11"/>
      <c r="H18" s="11"/>
      <c r="I18" s="11"/>
      <c r="J18" s="11"/>
      <c r="K18" s="7">
        <f t="shared" si="1"/>
        <v>0</v>
      </c>
      <c r="L18" s="10">
        <f t="shared" si="0"/>
        <v>0</v>
      </c>
      <c r="M18" s="11"/>
      <c r="N18" s="11"/>
    </row>
    <row r="19" spans="1:14" x14ac:dyDescent="0.25">
      <c r="A19" s="11"/>
      <c r="B19" s="11"/>
      <c r="C19" s="11"/>
      <c r="D19" s="11"/>
      <c r="E19" s="11"/>
      <c r="F19" s="11"/>
      <c r="G19" s="11"/>
      <c r="H19" s="11"/>
      <c r="I19" s="11"/>
      <c r="J19" s="11"/>
      <c r="K19" s="7">
        <f t="shared" si="1"/>
        <v>0</v>
      </c>
      <c r="L19" s="10">
        <f t="shared" si="0"/>
        <v>0</v>
      </c>
      <c r="M19" s="11"/>
      <c r="N19" s="11"/>
    </row>
    <row r="20" spans="1:14" x14ac:dyDescent="0.25">
      <c r="A20" s="11"/>
      <c r="B20" s="11"/>
      <c r="C20" s="11"/>
      <c r="D20" s="11"/>
      <c r="E20" s="11"/>
      <c r="F20" s="11"/>
      <c r="G20" s="11"/>
      <c r="H20" s="11"/>
      <c r="I20" s="11"/>
      <c r="J20" s="11"/>
      <c r="K20" s="7">
        <f t="shared" si="1"/>
        <v>0</v>
      </c>
      <c r="L20" s="10">
        <f t="shared" si="0"/>
        <v>0</v>
      </c>
      <c r="M20" s="11"/>
      <c r="N20" s="11"/>
    </row>
    <row r="21" spans="1:14" x14ac:dyDescent="0.25">
      <c r="A21" s="11"/>
      <c r="B21" s="11"/>
      <c r="C21" s="11"/>
      <c r="D21" s="11"/>
      <c r="E21" s="11"/>
      <c r="F21" s="11"/>
      <c r="G21" s="11"/>
      <c r="H21" s="11"/>
      <c r="I21" s="11"/>
      <c r="J21" s="11"/>
      <c r="K21" s="7">
        <f t="shared" si="1"/>
        <v>0</v>
      </c>
      <c r="L21" s="10">
        <f t="shared" si="0"/>
        <v>0</v>
      </c>
      <c r="M21" s="11"/>
      <c r="N21" s="11"/>
    </row>
    <row r="22" spans="1:14" x14ac:dyDescent="0.25">
      <c r="A22" s="11"/>
      <c r="B22" s="11"/>
      <c r="C22" s="11"/>
      <c r="D22" s="11"/>
      <c r="E22" s="11"/>
      <c r="F22" s="11"/>
      <c r="G22" s="11"/>
      <c r="H22" s="11"/>
      <c r="I22" s="11"/>
      <c r="J22" s="11"/>
      <c r="K22" s="7">
        <f t="shared" si="1"/>
        <v>0</v>
      </c>
      <c r="L22" s="10">
        <f t="shared" si="0"/>
        <v>0</v>
      </c>
      <c r="M22" s="11"/>
      <c r="N22" s="11"/>
    </row>
    <row r="23" spans="1:14" x14ac:dyDescent="0.25">
      <c r="A23" s="11"/>
      <c r="B23" s="11"/>
      <c r="C23" s="11"/>
      <c r="D23" s="11"/>
      <c r="E23" s="11"/>
      <c r="F23" s="11"/>
      <c r="G23" s="11"/>
      <c r="H23" s="11"/>
      <c r="I23" s="11"/>
      <c r="J23" s="11"/>
      <c r="K23" s="7">
        <f t="shared" si="1"/>
        <v>0</v>
      </c>
      <c r="L23" s="10">
        <f t="shared" si="0"/>
        <v>0</v>
      </c>
      <c r="M23" s="11"/>
      <c r="N23" s="11"/>
    </row>
    <row r="24" spans="1:14" x14ac:dyDescent="0.25">
      <c r="A24" s="11"/>
      <c r="B24" s="11"/>
      <c r="C24" s="11"/>
      <c r="D24" s="11"/>
      <c r="E24" s="11"/>
      <c r="F24" s="11"/>
      <c r="G24" s="11"/>
      <c r="H24" s="11"/>
      <c r="I24" s="11"/>
      <c r="J24" s="11"/>
      <c r="K24" s="7">
        <f t="shared" si="1"/>
        <v>0</v>
      </c>
      <c r="L24" s="10">
        <f t="shared" si="0"/>
        <v>0</v>
      </c>
      <c r="M24" s="11"/>
      <c r="N24" s="11"/>
    </row>
    <row r="25" spans="1:14" x14ac:dyDescent="0.25">
      <c r="A25" s="11"/>
      <c r="B25" s="11"/>
      <c r="C25" s="11"/>
      <c r="D25" s="11"/>
      <c r="E25" s="11"/>
      <c r="F25" s="11"/>
      <c r="G25" s="11"/>
      <c r="H25" s="11"/>
      <c r="I25" s="11"/>
      <c r="J25" s="11"/>
      <c r="K25" s="7">
        <f t="shared" si="1"/>
        <v>0</v>
      </c>
      <c r="L25" s="10">
        <f t="shared" si="0"/>
        <v>0</v>
      </c>
      <c r="M25" s="11"/>
      <c r="N25" s="11"/>
    </row>
    <row r="26" spans="1:14" x14ac:dyDescent="0.25">
      <c r="A26" s="11"/>
      <c r="B26" s="11"/>
      <c r="C26" s="11"/>
      <c r="D26" s="11"/>
      <c r="E26" s="11"/>
      <c r="F26" s="11"/>
      <c r="G26" s="11"/>
      <c r="H26" s="11"/>
      <c r="I26" s="11"/>
      <c r="J26" s="11"/>
      <c r="K26" s="7">
        <f t="shared" si="1"/>
        <v>0</v>
      </c>
      <c r="L26" s="10">
        <f t="shared" si="0"/>
        <v>0</v>
      </c>
      <c r="M26" s="11"/>
      <c r="N26" s="11"/>
    </row>
    <row r="27" spans="1:14" x14ac:dyDescent="0.25">
      <c r="A27" s="11"/>
      <c r="B27" s="11"/>
      <c r="C27" s="11"/>
      <c r="D27" s="11"/>
      <c r="E27" s="11"/>
      <c r="F27" s="11"/>
      <c r="G27" s="11"/>
      <c r="H27" s="11"/>
      <c r="I27" s="11"/>
      <c r="J27" s="11"/>
      <c r="K27" s="7">
        <f t="shared" si="1"/>
        <v>0</v>
      </c>
      <c r="L27" s="10">
        <f t="shared" si="0"/>
        <v>0</v>
      </c>
      <c r="M27" s="11"/>
      <c r="N27" s="11"/>
    </row>
    <row r="28" spans="1:14" x14ac:dyDescent="0.25">
      <c r="A28" s="11"/>
      <c r="B28" s="11"/>
      <c r="C28" s="11"/>
      <c r="D28" s="11"/>
      <c r="E28" s="11"/>
      <c r="F28" s="11"/>
      <c r="G28" s="11"/>
      <c r="H28" s="11"/>
      <c r="I28" s="11"/>
      <c r="J28" s="11"/>
      <c r="K28" s="7">
        <f t="shared" si="1"/>
        <v>0</v>
      </c>
      <c r="L28" s="10">
        <f t="shared" si="0"/>
        <v>0</v>
      </c>
      <c r="M28" s="11"/>
      <c r="N28" s="11"/>
    </row>
    <row r="29" spans="1:14" x14ac:dyDescent="0.25">
      <c r="A29" s="11"/>
      <c r="B29" s="11"/>
      <c r="C29" s="11"/>
      <c r="D29" s="11"/>
      <c r="E29" s="11"/>
      <c r="F29" s="11"/>
      <c r="G29" s="11"/>
      <c r="H29" s="11"/>
      <c r="I29" s="11"/>
      <c r="J29" s="11"/>
      <c r="K29" s="7">
        <f t="shared" si="1"/>
        <v>0</v>
      </c>
      <c r="L29" s="10">
        <f t="shared" si="0"/>
        <v>0</v>
      </c>
      <c r="M29" s="11"/>
      <c r="N29" s="11"/>
    </row>
    <row r="30" spans="1:14" x14ac:dyDescent="0.25">
      <c r="A30" s="11"/>
      <c r="B30" s="11"/>
      <c r="C30" s="11"/>
      <c r="D30" s="11"/>
      <c r="E30" s="11"/>
      <c r="F30" s="11"/>
      <c r="G30" s="11"/>
      <c r="H30" s="11"/>
      <c r="I30" s="11"/>
      <c r="J30" s="11"/>
      <c r="K30" s="7">
        <f t="shared" si="1"/>
        <v>0</v>
      </c>
      <c r="L30" s="10">
        <f t="shared" si="0"/>
        <v>0</v>
      </c>
      <c r="M30" s="11"/>
      <c r="N30" s="11"/>
    </row>
    <row r="31" spans="1:14" x14ac:dyDescent="0.25">
      <c r="A31" s="11"/>
      <c r="B31" s="11"/>
      <c r="C31" s="11"/>
      <c r="D31" s="11"/>
      <c r="E31" s="11"/>
      <c r="F31" s="11"/>
      <c r="G31" s="11"/>
      <c r="H31" s="11"/>
      <c r="I31" s="11"/>
      <c r="J31" s="11"/>
      <c r="K31" s="7">
        <f t="shared" si="1"/>
        <v>0</v>
      </c>
      <c r="L31" s="10">
        <f t="shared" si="0"/>
        <v>0</v>
      </c>
      <c r="M31" s="11"/>
      <c r="N31" s="11"/>
    </row>
    <row r="32" spans="1:14" x14ac:dyDescent="0.25">
      <c r="A32" s="11"/>
      <c r="B32" s="11"/>
      <c r="C32" s="11"/>
      <c r="D32" s="11"/>
      <c r="E32" s="11"/>
      <c r="F32" s="11"/>
      <c r="G32" s="11"/>
      <c r="H32" s="11"/>
      <c r="I32" s="11"/>
      <c r="J32" s="11"/>
      <c r="K32" s="7">
        <f t="shared" si="1"/>
        <v>0</v>
      </c>
      <c r="L32" s="10">
        <f t="shared" si="0"/>
        <v>0</v>
      </c>
      <c r="M32" s="11"/>
      <c r="N32" s="11"/>
    </row>
    <row r="33" spans="1:14" x14ac:dyDescent="0.25">
      <c r="A33" s="11"/>
      <c r="B33" s="11"/>
      <c r="C33" s="11"/>
      <c r="D33" s="11"/>
      <c r="E33" s="11"/>
      <c r="F33" s="11"/>
      <c r="G33" s="11"/>
      <c r="H33" s="11"/>
      <c r="I33" s="11"/>
      <c r="J33" s="11"/>
      <c r="K33" s="7">
        <f t="shared" si="1"/>
        <v>0</v>
      </c>
      <c r="L33" s="10">
        <f t="shared" si="0"/>
        <v>0</v>
      </c>
      <c r="M33" s="11"/>
      <c r="N33" s="11"/>
    </row>
    <row r="34" spans="1:14" x14ac:dyDescent="0.25">
      <c r="A34" s="12"/>
      <c r="B34" s="12"/>
      <c r="C34" s="13"/>
      <c r="D34" s="14"/>
      <c r="E34" s="14"/>
      <c r="F34" s="11"/>
      <c r="G34" s="11"/>
      <c r="H34" s="11"/>
      <c r="I34" s="11"/>
      <c r="J34" s="11"/>
      <c r="K34" s="7">
        <f t="shared" si="1"/>
        <v>0</v>
      </c>
      <c r="L34" s="10">
        <f t="shared" si="0"/>
        <v>0</v>
      </c>
      <c r="M34" s="11"/>
      <c r="N34" s="41"/>
    </row>
    <row r="35" spans="1:14" x14ac:dyDescent="0.25">
      <c r="A35" s="12"/>
      <c r="B35" s="12"/>
      <c r="C35" s="13"/>
      <c r="D35" s="14"/>
      <c r="E35" s="14"/>
      <c r="F35" s="11"/>
      <c r="G35" s="11"/>
      <c r="H35" s="11"/>
      <c r="I35" s="11"/>
      <c r="J35" s="11"/>
      <c r="K35" s="7">
        <f t="shared" si="1"/>
        <v>0</v>
      </c>
      <c r="L35" s="10">
        <f t="shared" si="0"/>
        <v>0</v>
      </c>
      <c r="M35" s="11"/>
      <c r="N35" s="41"/>
    </row>
    <row r="36" spans="1:14" x14ac:dyDescent="0.25">
      <c r="A36" s="12"/>
      <c r="B36" s="12"/>
      <c r="C36" s="13"/>
      <c r="D36" s="14"/>
      <c r="E36" s="14"/>
      <c r="F36" s="11"/>
      <c r="G36" s="11"/>
      <c r="H36" s="11"/>
      <c r="I36" s="11"/>
      <c r="J36" s="11"/>
      <c r="K36" s="7">
        <f t="shared" si="1"/>
        <v>0</v>
      </c>
      <c r="L36" s="10">
        <f t="shared" si="0"/>
        <v>0</v>
      </c>
      <c r="M36" s="11"/>
      <c r="N36" s="41"/>
    </row>
  </sheetData>
  <mergeCells count="13">
    <mergeCell ref="A10:A11"/>
    <mergeCell ref="B10:B11"/>
    <mergeCell ref="K10:K11"/>
    <mergeCell ref="G8:N8"/>
    <mergeCell ref="A8:F8"/>
    <mergeCell ref="G9:J9"/>
    <mergeCell ref="G10:J10"/>
    <mergeCell ref="L10:L11"/>
    <mergeCell ref="N10:N11"/>
    <mergeCell ref="C10:C11"/>
    <mergeCell ref="D10:D11"/>
    <mergeCell ref="F10:F11"/>
    <mergeCell ref="E10:E11"/>
  </mergeCells>
  <dataValidations count="2">
    <dataValidation type="list" allowBlank="1" showInputMessage="1" showErrorMessage="1" sqref="D65147:E65147 JB65147 SX65147 ACT65147 AMP65147 AWL65147 BGH65147 BQD65147 BZZ65147 CJV65147 CTR65147 DDN65147 DNJ65147 DXF65147 EHB65147 EQX65147 FAT65147 FKP65147 FUL65147 GEH65147 GOD65147 GXZ65147 HHV65147 HRR65147 IBN65147 ILJ65147 IVF65147 JFB65147 JOX65147 JYT65147 KIP65147 KSL65147 LCH65147 LMD65147 LVZ65147 MFV65147 MPR65147 MZN65147 NJJ65147 NTF65147 ODB65147 OMX65147 OWT65147 PGP65147 PQL65147 QAH65147 QKD65147 QTZ65147 RDV65147 RNR65147 RXN65147 SHJ65147 SRF65147 TBB65147 TKX65147 TUT65147 UEP65147 UOL65147 UYH65147 VID65147 VRZ65147 WBV65147 WLR65147 WVN65147 D130683:E130683 JB130683 SX130683 ACT130683 AMP130683 AWL130683 BGH130683 BQD130683 BZZ130683 CJV130683 CTR130683 DDN130683 DNJ130683 DXF130683 EHB130683 EQX130683 FAT130683 FKP130683 FUL130683 GEH130683 GOD130683 GXZ130683 HHV130683 HRR130683 IBN130683 ILJ130683 IVF130683 JFB130683 JOX130683 JYT130683 KIP130683 KSL130683 LCH130683 LMD130683 LVZ130683 MFV130683 MPR130683 MZN130683 NJJ130683 NTF130683 ODB130683 OMX130683 OWT130683 PGP130683 PQL130683 QAH130683 QKD130683 QTZ130683 RDV130683 RNR130683 RXN130683 SHJ130683 SRF130683 TBB130683 TKX130683 TUT130683 UEP130683 UOL130683 UYH130683 VID130683 VRZ130683 WBV130683 WLR130683 WVN130683 D196219:E196219 JB196219 SX196219 ACT196219 AMP196219 AWL196219 BGH196219 BQD196219 BZZ196219 CJV196219 CTR196219 DDN196219 DNJ196219 DXF196219 EHB196219 EQX196219 FAT196219 FKP196219 FUL196219 GEH196219 GOD196219 GXZ196219 HHV196219 HRR196219 IBN196219 ILJ196219 IVF196219 JFB196219 JOX196219 JYT196219 KIP196219 KSL196219 LCH196219 LMD196219 LVZ196219 MFV196219 MPR196219 MZN196219 NJJ196219 NTF196219 ODB196219 OMX196219 OWT196219 PGP196219 PQL196219 QAH196219 QKD196219 QTZ196219 RDV196219 RNR196219 RXN196219 SHJ196219 SRF196219 TBB196219 TKX196219 TUT196219 UEP196219 UOL196219 UYH196219 VID196219 VRZ196219 WBV196219 WLR196219 WVN196219 D261755:E261755 JB261755 SX261755 ACT261755 AMP261755 AWL261755 BGH261755 BQD261755 BZZ261755 CJV261755 CTR261755 DDN261755 DNJ261755 DXF261755 EHB261755 EQX261755 FAT261755 FKP261755 FUL261755 GEH261755 GOD261755 GXZ261755 HHV261755 HRR261755 IBN261755 ILJ261755 IVF261755 JFB261755 JOX261755 JYT261755 KIP261755 KSL261755 LCH261755 LMD261755 LVZ261755 MFV261755 MPR261755 MZN261755 NJJ261755 NTF261755 ODB261755 OMX261755 OWT261755 PGP261755 PQL261755 QAH261755 QKD261755 QTZ261755 RDV261755 RNR261755 RXN261755 SHJ261755 SRF261755 TBB261755 TKX261755 TUT261755 UEP261755 UOL261755 UYH261755 VID261755 VRZ261755 WBV261755 WLR261755 WVN261755 D327291:E327291 JB327291 SX327291 ACT327291 AMP327291 AWL327291 BGH327291 BQD327291 BZZ327291 CJV327291 CTR327291 DDN327291 DNJ327291 DXF327291 EHB327291 EQX327291 FAT327291 FKP327291 FUL327291 GEH327291 GOD327291 GXZ327291 HHV327291 HRR327291 IBN327291 ILJ327291 IVF327291 JFB327291 JOX327291 JYT327291 KIP327291 KSL327291 LCH327291 LMD327291 LVZ327291 MFV327291 MPR327291 MZN327291 NJJ327291 NTF327291 ODB327291 OMX327291 OWT327291 PGP327291 PQL327291 QAH327291 QKD327291 QTZ327291 RDV327291 RNR327291 RXN327291 SHJ327291 SRF327291 TBB327291 TKX327291 TUT327291 UEP327291 UOL327291 UYH327291 VID327291 VRZ327291 WBV327291 WLR327291 WVN327291 D392827:E392827 JB392827 SX392827 ACT392827 AMP392827 AWL392827 BGH392827 BQD392827 BZZ392827 CJV392827 CTR392827 DDN392827 DNJ392827 DXF392827 EHB392827 EQX392827 FAT392827 FKP392827 FUL392827 GEH392827 GOD392827 GXZ392827 HHV392827 HRR392827 IBN392827 ILJ392827 IVF392827 JFB392827 JOX392827 JYT392827 KIP392827 KSL392827 LCH392827 LMD392827 LVZ392827 MFV392827 MPR392827 MZN392827 NJJ392827 NTF392827 ODB392827 OMX392827 OWT392827 PGP392827 PQL392827 QAH392827 QKD392827 QTZ392827 RDV392827 RNR392827 RXN392827 SHJ392827 SRF392827 TBB392827 TKX392827 TUT392827 UEP392827 UOL392827 UYH392827 VID392827 VRZ392827 WBV392827 WLR392827 WVN392827 D458363:E458363 JB458363 SX458363 ACT458363 AMP458363 AWL458363 BGH458363 BQD458363 BZZ458363 CJV458363 CTR458363 DDN458363 DNJ458363 DXF458363 EHB458363 EQX458363 FAT458363 FKP458363 FUL458363 GEH458363 GOD458363 GXZ458363 HHV458363 HRR458363 IBN458363 ILJ458363 IVF458363 JFB458363 JOX458363 JYT458363 KIP458363 KSL458363 LCH458363 LMD458363 LVZ458363 MFV458363 MPR458363 MZN458363 NJJ458363 NTF458363 ODB458363 OMX458363 OWT458363 PGP458363 PQL458363 QAH458363 QKD458363 QTZ458363 RDV458363 RNR458363 RXN458363 SHJ458363 SRF458363 TBB458363 TKX458363 TUT458363 UEP458363 UOL458363 UYH458363 VID458363 VRZ458363 WBV458363 WLR458363 WVN458363 D523899:E523899 JB523899 SX523899 ACT523899 AMP523899 AWL523899 BGH523899 BQD523899 BZZ523899 CJV523899 CTR523899 DDN523899 DNJ523899 DXF523899 EHB523899 EQX523899 FAT523899 FKP523899 FUL523899 GEH523899 GOD523899 GXZ523899 HHV523899 HRR523899 IBN523899 ILJ523899 IVF523899 JFB523899 JOX523899 JYT523899 KIP523899 KSL523899 LCH523899 LMD523899 LVZ523899 MFV523899 MPR523899 MZN523899 NJJ523899 NTF523899 ODB523899 OMX523899 OWT523899 PGP523899 PQL523899 QAH523899 QKD523899 QTZ523899 RDV523899 RNR523899 RXN523899 SHJ523899 SRF523899 TBB523899 TKX523899 TUT523899 UEP523899 UOL523899 UYH523899 VID523899 VRZ523899 WBV523899 WLR523899 WVN523899 D589435:E589435 JB589435 SX589435 ACT589435 AMP589435 AWL589435 BGH589435 BQD589435 BZZ589435 CJV589435 CTR589435 DDN589435 DNJ589435 DXF589435 EHB589435 EQX589435 FAT589435 FKP589435 FUL589435 GEH589435 GOD589435 GXZ589435 HHV589435 HRR589435 IBN589435 ILJ589435 IVF589435 JFB589435 JOX589435 JYT589435 KIP589435 KSL589435 LCH589435 LMD589435 LVZ589435 MFV589435 MPR589435 MZN589435 NJJ589435 NTF589435 ODB589435 OMX589435 OWT589435 PGP589435 PQL589435 QAH589435 QKD589435 QTZ589435 RDV589435 RNR589435 RXN589435 SHJ589435 SRF589435 TBB589435 TKX589435 TUT589435 UEP589435 UOL589435 UYH589435 VID589435 VRZ589435 WBV589435 WLR589435 WVN589435 D654971:E654971 JB654971 SX654971 ACT654971 AMP654971 AWL654971 BGH654971 BQD654971 BZZ654971 CJV654971 CTR654971 DDN654971 DNJ654971 DXF654971 EHB654971 EQX654971 FAT654971 FKP654971 FUL654971 GEH654971 GOD654971 GXZ654971 HHV654971 HRR654971 IBN654971 ILJ654971 IVF654971 JFB654971 JOX654971 JYT654971 KIP654971 KSL654971 LCH654971 LMD654971 LVZ654971 MFV654971 MPR654971 MZN654971 NJJ654971 NTF654971 ODB654971 OMX654971 OWT654971 PGP654971 PQL654971 QAH654971 QKD654971 QTZ654971 RDV654971 RNR654971 RXN654971 SHJ654971 SRF654971 TBB654971 TKX654971 TUT654971 UEP654971 UOL654971 UYH654971 VID654971 VRZ654971 WBV654971 WLR654971 WVN654971 D720507:E720507 JB720507 SX720507 ACT720507 AMP720507 AWL720507 BGH720507 BQD720507 BZZ720507 CJV720507 CTR720507 DDN720507 DNJ720507 DXF720507 EHB720507 EQX720507 FAT720507 FKP720507 FUL720507 GEH720507 GOD720507 GXZ720507 HHV720507 HRR720507 IBN720507 ILJ720507 IVF720507 JFB720507 JOX720507 JYT720507 KIP720507 KSL720507 LCH720507 LMD720507 LVZ720507 MFV720507 MPR720507 MZN720507 NJJ720507 NTF720507 ODB720507 OMX720507 OWT720507 PGP720507 PQL720507 QAH720507 QKD720507 QTZ720507 RDV720507 RNR720507 RXN720507 SHJ720507 SRF720507 TBB720507 TKX720507 TUT720507 UEP720507 UOL720507 UYH720507 VID720507 VRZ720507 WBV720507 WLR720507 WVN720507 D786043:E786043 JB786043 SX786043 ACT786043 AMP786043 AWL786043 BGH786043 BQD786043 BZZ786043 CJV786043 CTR786043 DDN786043 DNJ786043 DXF786043 EHB786043 EQX786043 FAT786043 FKP786043 FUL786043 GEH786043 GOD786043 GXZ786043 HHV786043 HRR786043 IBN786043 ILJ786043 IVF786043 JFB786043 JOX786043 JYT786043 KIP786043 KSL786043 LCH786043 LMD786043 LVZ786043 MFV786043 MPR786043 MZN786043 NJJ786043 NTF786043 ODB786043 OMX786043 OWT786043 PGP786043 PQL786043 QAH786043 QKD786043 QTZ786043 RDV786043 RNR786043 RXN786043 SHJ786043 SRF786043 TBB786043 TKX786043 TUT786043 UEP786043 UOL786043 UYH786043 VID786043 VRZ786043 WBV786043 WLR786043 WVN786043 D851579:E851579 JB851579 SX851579 ACT851579 AMP851579 AWL851579 BGH851579 BQD851579 BZZ851579 CJV851579 CTR851579 DDN851579 DNJ851579 DXF851579 EHB851579 EQX851579 FAT851579 FKP851579 FUL851579 GEH851579 GOD851579 GXZ851579 HHV851579 HRR851579 IBN851579 ILJ851579 IVF851579 JFB851579 JOX851579 JYT851579 KIP851579 KSL851579 LCH851579 LMD851579 LVZ851579 MFV851579 MPR851579 MZN851579 NJJ851579 NTF851579 ODB851579 OMX851579 OWT851579 PGP851579 PQL851579 QAH851579 QKD851579 QTZ851579 RDV851579 RNR851579 RXN851579 SHJ851579 SRF851579 TBB851579 TKX851579 TUT851579 UEP851579 UOL851579 UYH851579 VID851579 VRZ851579 WBV851579 WLR851579 WVN851579 D917115:E917115 JB917115 SX917115 ACT917115 AMP917115 AWL917115 BGH917115 BQD917115 BZZ917115 CJV917115 CTR917115 DDN917115 DNJ917115 DXF917115 EHB917115 EQX917115 FAT917115 FKP917115 FUL917115 GEH917115 GOD917115 GXZ917115 HHV917115 HRR917115 IBN917115 ILJ917115 IVF917115 JFB917115 JOX917115 JYT917115 KIP917115 KSL917115 LCH917115 LMD917115 LVZ917115 MFV917115 MPR917115 MZN917115 NJJ917115 NTF917115 ODB917115 OMX917115 OWT917115 PGP917115 PQL917115 QAH917115 QKD917115 QTZ917115 RDV917115 RNR917115 RXN917115 SHJ917115 SRF917115 TBB917115 TKX917115 TUT917115 UEP917115 UOL917115 UYH917115 VID917115 VRZ917115 WBV917115 WLR917115 WVN917115 D982651:E982651 JB982651 SX982651 ACT982651 AMP982651 AWL982651 BGH982651 BQD982651 BZZ982651 CJV982651 CTR982651 DDN982651 DNJ982651 DXF982651 EHB982651 EQX982651 FAT982651 FKP982651 FUL982651 GEH982651 GOD982651 GXZ982651 HHV982651 HRR982651 IBN982651 ILJ982651 IVF982651 JFB982651 JOX982651 JYT982651 KIP982651 KSL982651 LCH982651 LMD982651 LVZ982651 MFV982651 MPR982651 MZN982651 NJJ982651 NTF982651 ODB982651 OMX982651 OWT982651 PGP982651 PQL982651 QAH982651 QKD982651 QTZ982651 RDV982651 RNR982651 RXN982651 SHJ982651 SRF982651 TBB982651 TKX982651 TUT982651 UEP982651 UOL982651 UYH982651 VID982651 VRZ982651 WBV982651 WLR982651 WVN982651" xr:uid="{00000000-0002-0000-0000-000000000000}">
      <formula1>"Frequent, Occasional, Seldom, Never"</formula1>
    </dataValidation>
    <dataValidation type="list" allowBlank="1" showInputMessage="1" showErrorMessage="1" sqref="N65133:N65166 JJ65133:JJ65166 TF65133:TF65166 ADB65133:ADB65166 AMX65133:AMX65166 AWT65133:AWT65166 BGP65133:BGP65166 BQL65133:BQL65166 CAH65133:CAH65166 CKD65133:CKD65166 CTZ65133:CTZ65166 DDV65133:DDV65166 DNR65133:DNR65166 DXN65133:DXN65166 EHJ65133:EHJ65166 ERF65133:ERF65166 FBB65133:FBB65166 FKX65133:FKX65166 FUT65133:FUT65166 GEP65133:GEP65166 GOL65133:GOL65166 GYH65133:GYH65166 HID65133:HID65166 HRZ65133:HRZ65166 IBV65133:IBV65166 ILR65133:ILR65166 IVN65133:IVN65166 JFJ65133:JFJ65166 JPF65133:JPF65166 JZB65133:JZB65166 KIX65133:KIX65166 KST65133:KST65166 LCP65133:LCP65166 LML65133:LML65166 LWH65133:LWH65166 MGD65133:MGD65166 MPZ65133:MPZ65166 MZV65133:MZV65166 NJR65133:NJR65166 NTN65133:NTN65166 ODJ65133:ODJ65166 ONF65133:ONF65166 OXB65133:OXB65166 PGX65133:PGX65166 PQT65133:PQT65166 QAP65133:QAP65166 QKL65133:QKL65166 QUH65133:QUH65166 RED65133:RED65166 RNZ65133:RNZ65166 RXV65133:RXV65166 SHR65133:SHR65166 SRN65133:SRN65166 TBJ65133:TBJ65166 TLF65133:TLF65166 TVB65133:TVB65166 UEX65133:UEX65166 UOT65133:UOT65166 UYP65133:UYP65166 VIL65133:VIL65166 VSH65133:VSH65166 WCD65133:WCD65166 WLZ65133:WLZ65166 WVV65133:WVV65166 N130669:N130702 JJ130669:JJ130702 TF130669:TF130702 ADB130669:ADB130702 AMX130669:AMX130702 AWT130669:AWT130702 BGP130669:BGP130702 BQL130669:BQL130702 CAH130669:CAH130702 CKD130669:CKD130702 CTZ130669:CTZ130702 DDV130669:DDV130702 DNR130669:DNR130702 DXN130669:DXN130702 EHJ130669:EHJ130702 ERF130669:ERF130702 FBB130669:FBB130702 FKX130669:FKX130702 FUT130669:FUT130702 GEP130669:GEP130702 GOL130669:GOL130702 GYH130669:GYH130702 HID130669:HID130702 HRZ130669:HRZ130702 IBV130669:IBV130702 ILR130669:ILR130702 IVN130669:IVN130702 JFJ130669:JFJ130702 JPF130669:JPF130702 JZB130669:JZB130702 KIX130669:KIX130702 KST130669:KST130702 LCP130669:LCP130702 LML130669:LML130702 LWH130669:LWH130702 MGD130669:MGD130702 MPZ130669:MPZ130702 MZV130669:MZV130702 NJR130669:NJR130702 NTN130669:NTN130702 ODJ130669:ODJ130702 ONF130669:ONF130702 OXB130669:OXB130702 PGX130669:PGX130702 PQT130669:PQT130702 QAP130669:QAP130702 QKL130669:QKL130702 QUH130669:QUH130702 RED130669:RED130702 RNZ130669:RNZ130702 RXV130669:RXV130702 SHR130669:SHR130702 SRN130669:SRN130702 TBJ130669:TBJ130702 TLF130669:TLF130702 TVB130669:TVB130702 UEX130669:UEX130702 UOT130669:UOT130702 UYP130669:UYP130702 VIL130669:VIL130702 VSH130669:VSH130702 WCD130669:WCD130702 WLZ130669:WLZ130702 WVV130669:WVV130702 N196205:N196238 JJ196205:JJ196238 TF196205:TF196238 ADB196205:ADB196238 AMX196205:AMX196238 AWT196205:AWT196238 BGP196205:BGP196238 BQL196205:BQL196238 CAH196205:CAH196238 CKD196205:CKD196238 CTZ196205:CTZ196238 DDV196205:DDV196238 DNR196205:DNR196238 DXN196205:DXN196238 EHJ196205:EHJ196238 ERF196205:ERF196238 FBB196205:FBB196238 FKX196205:FKX196238 FUT196205:FUT196238 GEP196205:GEP196238 GOL196205:GOL196238 GYH196205:GYH196238 HID196205:HID196238 HRZ196205:HRZ196238 IBV196205:IBV196238 ILR196205:ILR196238 IVN196205:IVN196238 JFJ196205:JFJ196238 JPF196205:JPF196238 JZB196205:JZB196238 KIX196205:KIX196238 KST196205:KST196238 LCP196205:LCP196238 LML196205:LML196238 LWH196205:LWH196238 MGD196205:MGD196238 MPZ196205:MPZ196238 MZV196205:MZV196238 NJR196205:NJR196238 NTN196205:NTN196238 ODJ196205:ODJ196238 ONF196205:ONF196238 OXB196205:OXB196238 PGX196205:PGX196238 PQT196205:PQT196238 QAP196205:QAP196238 QKL196205:QKL196238 QUH196205:QUH196238 RED196205:RED196238 RNZ196205:RNZ196238 RXV196205:RXV196238 SHR196205:SHR196238 SRN196205:SRN196238 TBJ196205:TBJ196238 TLF196205:TLF196238 TVB196205:TVB196238 UEX196205:UEX196238 UOT196205:UOT196238 UYP196205:UYP196238 VIL196205:VIL196238 VSH196205:VSH196238 WCD196205:WCD196238 WLZ196205:WLZ196238 WVV196205:WVV196238 N261741:N261774 JJ261741:JJ261774 TF261741:TF261774 ADB261741:ADB261774 AMX261741:AMX261774 AWT261741:AWT261774 BGP261741:BGP261774 BQL261741:BQL261774 CAH261741:CAH261774 CKD261741:CKD261774 CTZ261741:CTZ261774 DDV261741:DDV261774 DNR261741:DNR261774 DXN261741:DXN261774 EHJ261741:EHJ261774 ERF261741:ERF261774 FBB261741:FBB261774 FKX261741:FKX261774 FUT261741:FUT261774 GEP261741:GEP261774 GOL261741:GOL261774 GYH261741:GYH261774 HID261741:HID261774 HRZ261741:HRZ261774 IBV261741:IBV261774 ILR261741:ILR261774 IVN261741:IVN261774 JFJ261741:JFJ261774 JPF261741:JPF261774 JZB261741:JZB261774 KIX261741:KIX261774 KST261741:KST261774 LCP261741:LCP261774 LML261741:LML261774 LWH261741:LWH261774 MGD261741:MGD261774 MPZ261741:MPZ261774 MZV261741:MZV261774 NJR261741:NJR261774 NTN261741:NTN261774 ODJ261741:ODJ261774 ONF261741:ONF261774 OXB261741:OXB261774 PGX261741:PGX261774 PQT261741:PQT261774 QAP261741:QAP261774 QKL261741:QKL261774 QUH261741:QUH261774 RED261741:RED261774 RNZ261741:RNZ261774 RXV261741:RXV261774 SHR261741:SHR261774 SRN261741:SRN261774 TBJ261741:TBJ261774 TLF261741:TLF261774 TVB261741:TVB261774 UEX261741:UEX261774 UOT261741:UOT261774 UYP261741:UYP261774 VIL261741:VIL261774 VSH261741:VSH261774 WCD261741:WCD261774 WLZ261741:WLZ261774 WVV261741:WVV261774 N327277:N327310 JJ327277:JJ327310 TF327277:TF327310 ADB327277:ADB327310 AMX327277:AMX327310 AWT327277:AWT327310 BGP327277:BGP327310 BQL327277:BQL327310 CAH327277:CAH327310 CKD327277:CKD327310 CTZ327277:CTZ327310 DDV327277:DDV327310 DNR327277:DNR327310 DXN327277:DXN327310 EHJ327277:EHJ327310 ERF327277:ERF327310 FBB327277:FBB327310 FKX327277:FKX327310 FUT327277:FUT327310 GEP327277:GEP327310 GOL327277:GOL327310 GYH327277:GYH327310 HID327277:HID327310 HRZ327277:HRZ327310 IBV327277:IBV327310 ILR327277:ILR327310 IVN327277:IVN327310 JFJ327277:JFJ327310 JPF327277:JPF327310 JZB327277:JZB327310 KIX327277:KIX327310 KST327277:KST327310 LCP327277:LCP327310 LML327277:LML327310 LWH327277:LWH327310 MGD327277:MGD327310 MPZ327277:MPZ327310 MZV327277:MZV327310 NJR327277:NJR327310 NTN327277:NTN327310 ODJ327277:ODJ327310 ONF327277:ONF327310 OXB327277:OXB327310 PGX327277:PGX327310 PQT327277:PQT327310 QAP327277:QAP327310 QKL327277:QKL327310 QUH327277:QUH327310 RED327277:RED327310 RNZ327277:RNZ327310 RXV327277:RXV327310 SHR327277:SHR327310 SRN327277:SRN327310 TBJ327277:TBJ327310 TLF327277:TLF327310 TVB327277:TVB327310 UEX327277:UEX327310 UOT327277:UOT327310 UYP327277:UYP327310 VIL327277:VIL327310 VSH327277:VSH327310 WCD327277:WCD327310 WLZ327277:WLZ327310 WVV327277:WVV327310 N392813:N392846 JJ392813:JJ392846 TF392813:TF392846 ADB392813:ADB392846 AMX392813:AMX392846 AWT392813:AWT392846 BGP392813:BGP392846 BQL392813:BQL392846 CAH392813:CAH392846 CKD392813:CKD392846 CTZ392813:CTZ392846 DDV392813:DDV392846 DNR392813:DNR392846 DXN392813:DXN392846 EHJ392813:EHJ392846 ERF392813:ERF392846 FBB392813:FBB392846 FKX392813:FKX392846 FUT392813:FUT392846 GEP392813:GEP392846 GOL392813:GOL392846 GYH392813:GYH392846 HID392813:HID392846 HRZ392813:HRZ392846 IBV392813:IBV392846 ILR392813:ILR392846 IVN392813:IVN392846 JFJ392813:JFJ392846 JPF392813:JPF392846 JZB392813:JZB392846 KIX392813:KIX392846 KST392813:KST392846 LCP392813:LCP392846 LML392813:LML392846 LWH392813:LWH392846 MGD392813:MGD392846 MPZ392813:MPZ392846 MZV392813:MZV392846 NJR392813:NJR392846 NTN392813:NTN392846 ODJ392813:ODJ392846 ONF392813:ONF392846 OXB392813:OXB392846 PGX392813:PGX392846 PQT392813:PQT392846 QAP392813:QAP392846 QKL392813:QKL392846 QUH392813:QUH392846 RED392813:RED392846 RNZ392813:RNZ392846 RXV392813:RXV392846 SHR392813:SHR392846 SRN392813:SRN392846 TBJ392813:TBJ392846 TLF392813:TLF392846 TVB392813:TVB392846 UEX392813:UEX392846 UOT392813:UOT392846 UYP392813:UYP392846 VIL392813:VIL392846 VSH392813:VSH392846 WCD392813:WCD392846 WLZ392813:WLZ392846 WVV392813:WVV392846 N458349:N458382 JJ458349:JJ458382 TF458349:TF458382 ADB458349:ADB458382 AMX458349:AMX458382 AWT458349:AWT458382 BGP458349:BGP458382 BQL458349:BQL458382 CAH458349:CAH458382 CKD458349:CKD458382 CTZ458349:CTZ458382 DDV458349:DDV458382 DNR458349:DNR458382 DXN458349:DXN458382 EHJ458349:EHJ458382 ERF458349:ERF458382 FBB458349:FBB458382 FKX458349:FKX458382 FUT458349:FUT458382 GEP458349:GEP458382 GOL458349:GOL458382 GYH458349:GYH458382 HID458349:HID458382 HRZ458349:HRZ458382 IBV458349:IBV458382 ILR458349:ILR458382 IVN458349:IVN458382 JFJ458349:JFJ458382 JPF458349:JPF458382 JZB458349:JZB458382 KIX458349:KIX458382 KST458349:KST458382 LCP458349:LCP458382 LML458349:LML458382 LWH458349:LWH458382 MGD458349:MGD458382 MPZ458349:MPZ458382 MZV458349:MZV458382 NJR458349:NJR458382 NTN458349:NTN458382 ODJ458349:ODJ458382 ONF458349:ONF458382 OXB458349:OXB458382 PGX458349:PGX458382 PQT458349:PQT458382 QAP458349:QAP458382 QKL458349:QKL458382 QUH458349:QUH458382 RED458349:RED458382 RNZ458349:RNZ458382 RXV458349:RXV458382 SHR458349:SHR458382 SRN458349:SRN458382 TBJ458349:TBJ458382 TLF458349:TLF458382 TVB458349:TVB458382 UEX458349:UEX458382 UOT458349:UOT458382 UYP458349:UYP458382 VIL458349:VIL458382 VSH458349:VSH458382 WCD458349:WCD458382 WLZ458349:WLZ458382 WVV458349:WVV458382 N523885:N523918 JJ523885:JJ523918 TF523885:TF523918 ADB523885:ADB523918 AMX523885:AMX523918 AWT523885:AWT523918 BGP523885:BGP523918 BQL523885:BQL523918 CAH523885:CAH523918 CKD523885:CKD523918 CTZ523885:CTZ523918 DDV523885:DDV523918 DNR523885:DNR523918 DXN523885:DXN523918 EHJ523885:EHJ523918 ERF523885:ERF523918 FBB523885:FBB523918 FKX523885:FKX523918 FUT523885:FUT523918 GEP523885:GEP523918 GOL523885:GOL523918 GYH523885:GYH523918 HID523885:HID523918 HRZ523885:HRZ523918 IBV523885:IBV523918 ILR523885:ILR523918 IVN523885:IVN523918 JFJ523885:JFJ523918 JPF523885:JPF523918 JZB523885:JZB523918 KIX523885:KIX523918 KST523885:KST523918 LCP523885:LCP523918 LML523885:LML523918 LWH523885:LWH523918 MGD523885:MGD523918 MPZ523885:MPZ523918 MZV523885:MZV523918 NJR523885:NJR523918 NTN523885:NTN523918 ODJ523885:ODJ523918 ONF523885:ONF523918 OXB523885:OXB523918 PGX523885:PGX523918 PQT523885:PQT523918 QAP523885:QAP523918 QKL523885:QKL523918 QUH523885:QUH523918 RED523885:RED523918 RNZ523885:RNZ523918 RXV523885:RXV523918 SHR523885:SHR523918 SRN523885:SRN523918 TBJ523885:TBJ523918 TLF523885:TLF523918 TVB523885:TVB523918 UEX523885:UEX523918 UOT523885:UOT523918 UYP523885:UYP523918 VIL523885:VIL523918 VSH523885:VSH523918 WCD523885:WCD523918 WLZ523885:WLZ523918 WVV523885:WVV523918 N589421:N589454 JJ589421:JJ589454 TF589421:TF589454 ADB589421:ADB589454 AMX589421:AMX589454 AWT589421:AWT589454 BGP589421:BGP589454 BQL589421:BQL589454 CAH589421:CAH589454 CKD589421:CKD589454 CTZ589421:CTZ589454 DDV589421:DDV589454 DNR589421:DNR589454 DXN589421:DXN589454 EHJ589421:EHJ589454 ERF589421:ERF589454 FBB589421:FBB589454 FKX589421:FKX589454 FUT589421:FUT589454 GEP589421:GEP589454 GOL589421:GOL589454 GYH589421:GYH589454 HID589421:HID589454 HRZ589421:HRZ589454 IBV589421:IBV589454 ILR589421:ILR589454 IVN589421:IVN589454 JFJ589421:JFJ589454 JPF589421:JPF589454 JZB589421:JZB589454 KIX589421:KIX589454 KST589421:KST589454 LCP589421:LCP589454 LML589421:LML589454 LWH589421:LWH589454 MGD589421:MGD589454 MPZ589421:MPZ589454 MZV589421:MZV589454 NJR589421:NJR589454 NTN589421:NTN589454 ODJ589421:ODJ589454 ONF589421:ONF589454 OXB589421:OXB589454 PGX589421:PGX589454 PQT589421:PQT589454 QAP589421:QAP589454 QKL589421:QKL589454 QUH589421:QUH589454 RED589421:RED589454 RNZ589421:RNZ589454 RXV589421:RXV589454 SHR589421:SHR589454 SRN589421:SRN589454 TBJ589421:TBJ589454 TLF589421:TLF589454 TVB589421:TVB589454 UEX589421:UEX589454 UOT589421:UOT589454 UYP589421:UYP589454 VIL589421:VIL589454 VSH589421:VSH589454 WCD589421:WCD589454 WLZ589421:WLZ589454 WVV589421:WVV589454 N654957:N654990 JJ654957:JJ654990 TF654957:TF654990 ADB654957:ADB654990 AMX654957:AMX654990 AWT654957:AWT654990 BGP654957:BGP654990 BQL654957:BQL654990 CAH654957:CAH654990 CKD654957:CKD654990 CTZ654957:CTZ654990 DDV654957:DDV654990 DNR654957:DNR654990 DXN654957:DXN654990 EHJ654957:EHJ654990 ERF654957:ERF654990 FBB654957:FBB654990 FKX654957:FKX654990 FUT654957:FUT654990 GEP654957:GEP654990 GOL654957:GOL654990 GYH654957:GYH654990 HID654957:HID654990 HRZ654957:HRZ654990 IBV654957:IBV654990 ILR654957:ILR654990 IVN654957:IVN654990 JFJ654957:JFJ654990 JPF654957:JPF654990 JZB654957:JZB654990 KIX654957:KIX654990 KST654957:KST654990 LCP654957:LCP654990 LML654957:LML654990 LWH654957:LWH654990 MGD654957:MGD654990 MPZ654957:MPZ654990 MZV654957:MZV654990 NJR654957:NJR654990 NTN654957:NTN654990 ODJ654957:ODJ654990 ONF654957:ONF654990 OXB654957:OXB654990 PGX654957:PGX654990 PQT654957:PQT654990 QAP654957:QAP654990 QKL654957:QKL654990 QUH654957:QUH654990 RED654957:RED654990 RNZ654957:RNZ654990 RXV654957:RXV654990 SHR654957:SHR654990 SRN654957:SRN654990 TBJ654957:TBJ654990 TLF654957:TLF654990 TVB654957:TVB654990 UEX654957:UEX654990 UOT654957:UOT654990 UYP654957:UYP654990 VIL654957:VIL654990 VSH654957:VSH654990 WCD654957:WCD654990 WLZ654957:WLZ654990 WVV654957:WVV654990 N720493:N720526 JJ720493:JJ720526 TF720493:TF720526 ADB720493:ADB720526 AMX720493:AMX720526 AWT720493:AWT720526 BGP720493:BGP720526 BQL720493:BQL720526 CAH720493:CAH720526 CKD720493:CKD720526 CTZ720493:CTZ720526 DDV720493:DDV720526 DNR720493:DNR720526 DXN720493:DXN720526 EHJ720493:EHJ720526 ERF720493:ERF720526 FBB720493:FBB720526 FKX720493:FKX720526 FUT720493:FUT720526 GEP720493:GEP720526 GOL720493:GOL720526 GYH720493:GYH720526 HID720493:HID720526 HRZ720493:HRZ720526 IBV720493:IBV720526 ILR720493:ILR720526 IVN720493:IVN720526 JFJ720493:JFJ720526 JPF720493:JPF720526 JZB720493:JZB720526 KIX720493:KIX720526 KST720493:KST720526 LCP720493:LCP720526 LML720493:LML720526 LWH720493:LWH720526 MGD720493:MGD720526 MPZ720493:MPZ720526 MZV720493:MZV720526 NJR720493:NJR720526 NTN720493:NTN720526 ODJ720493:ODJ720526 ONF720493:ONF720526 OXB720493:OXB720526 PGX720493:PGX720526 PQT720493:PQT720526 QAP720493:QAP720526 QKL720493:QKL720526 QUH720493:QUH720526 RED720493:RED720526 RNZ720493:RNZ720526 RXV720493:RXV720526 SHR720493:SHR720526 SRN720493:SRN720526 TBJ720493:TBJ720526 TLF720493:TLF720526 TVB720493:TVB720526 UEX720493:UEX720526 UOT720493:UOT720526 UYP720493:UYP720526 VIL720493:VIL720526 VSH720493:VSH720526 WCD720493:WCD720526 WLZ720493:WLZ720526 WVV720493:WVV720526 N786029:N786062 JJ786029:JJ786062 TF786029:TF786062 ADB786029:ADB786062 AMX786029:AMX786062 AWT786029:AWT786062 BGP786029:BGP786062 BQL786029:BQL786062 CAH786029:CAH786062 CKD786029:CKD786062 CTZ786029:CTZ786062 DDV786029:DDV786062 DNR786029:DNR786062 DXN786029:DXN786062 EHJ786029:EHJ786062 ERF786029:ERF786062 FBB786029:FBB786062 FKX786029:FKX786062 FUT786029:FUT786062 GEP786029:GEP786062 GOL786029:GOL786062 GYH786029:GYH786062 HID786029:HID786062 HRZ786029:HRZ786062 IBV786029:IBV786062 ILR786029:ILR786062 IVN786029:IVN786062 JFJ786029:JFJ786062 JPF786029:JPF786062 JZB786029:JZB786062 KIX786029:KIX786062 KST786029:KST786062 LCP786029:LCP786062 LML786029:LML786062 LWH786029:LWH786062 MGD786029:MGD786062 MPZ786029:MPZ786062 MZV786029:MZV786062 NJR786029:NJR786062 NTN786029:NTN786062 ODJ786029:ODJ786062 ONF786029:ONF786062 OXB786029:OXB786062 PGX786029:PGX786062 PQT786029:PQT786062 QAP786029:QAP786062 QKL786029:QKL786062 QUH786029:QUH786062 RED786029:RED786062 RNZ786029:RNZ786062 RXV786029:RXV786062 SHR786029:SHR786062 SRN786029:SRN786062 TBJ786029:TBJ786062 TLF786029:TLF786062 TVB786029:TVB786062 UEX786029:UEX786062 UOT786029:UOT786062 UYP786029:UYP786062 VIL786029:VIL786062 VSH786029:VSH786062 WCD786029:WCD786062 WLZ786029:WLZ786062 WVV786029:WVV786062 N851565:N851598 JJ851565:JJ851598 TF851565:TF851598 ADB851565:ADB851598 AMX851565:AMX851598 AWT851565:AWT851598 BGP851565:BGP851598 BQL851565:BQL851598 CAH851565:CAH851598 CKD851565:CKD851598 CTZ851565:CTZ851598 DDV851565:DDV851598 DNR851565:DNR851598 DXN851565:DXN851598 EHJ851565:EHJ851598 ERF851565:ERF851598 FBB851565:FBB851598 FKX851565:FKX851598 FUT851565:FUT851598 GEP851565:GEP851598 GOL851565:GOL851598 GYH851565:GYH851598 HID851565:HID851598 HRZ851565:HRZ851598 IBV851565:IBV851598 ILR851565:ILR851598 IVN851565:IVN851598 JFJ851565:JFJ851598 JPF851565:JPF851598 JZB851565:JZB851598 KIX851565:KIX851598 KST851565:KST851598 LCP851565:LCP851598 LML851565:LML851598 LWH851565:LWH851598 MGD851565:MGD851598 MPZ851565:MPZ851598 MZV851565:MZV851598 NJR851565:NJR851598 NTN851565:NTN851598 ODJ851565:ODJ851598 ONF851565:ONF851598 OXB851565:OXB851598 PGX851565:PGX851598 PQT851565:PQT851598 QAP851565:QAP851598 QKL851565:QKL851598 QUH851565:QUH851598 RED851565:RED851598 RNZ851565:RNZ851598 RXV851565:RXV851598 SHR851565:SHR851598 SRN851565:SRN851598 TBJ851565:TBJ851598 TLF851565:TLF851598 TVB851565:TVB851598 UEX851565:UEX851598 UOT851565:UOT851598 UYP851565:UYP851598 VIL851565:VIL851598 VSH851565:VSH851598 WCD851565:WCD851598 WLZ851565:WLZ851598 WVV851565:WVV851598 N917101:N917134 JJ917101:JJ917134 TF917101:TF917134 ADB917101:ADB917134 AMX917101:AMX917134 AWT917101:AWT917134 BGP917101:BGP917134 BQL917101:BQL917134 CAH917101:CAH917134 CKD917101:CKD917134 CTZ917101:CTZ917134 DDV917101:DDV917134 DNR917101:DNR917134 DXN917101:DXN917134 EHJ917101:EHJ917134 ERF917101:ERF917134 FBB917101:FBB917134 FKX917101:FKX917134 FUT917101:FUT917134 GEP917101:GEP917134 GOL917101:GOL917134 GYH917101:GYH917134 HID917101:HID917134 HRZ917101:HRZ917134 IBV917101:IBV917134 ILR917101:ILR917134 IVN917101:IVN917134 JFJ917101:JFJ917134 JPF917101:JPF917134 JZB917101:JZB917134 KIX917101:KIX917134 KST917101:KST917134 LCP917101:LCP917134 LML917101:LML917134 LWH917101:LWH917134 MGD917101:MGD917134 MPZ917101:MPZ917134 MZV917101:MZV917134 NJR917101:NJR917134 NTN917101:NTN917134 ODJ917101:ODJ917134 ONF917101:ONF917134 OXB917101:OXB917134 PGX917101:PGX917134 PQT917101:PQT917134 QAP917101:QAP917134 QKL917101:QKL917134 QUH917101:QUH917134 RED917101:RED917134 RNZ917101:RNZ917134 RXV917101:RXV917134 SHR917101:SHR917134 SRN917101:SRN917134 TBJ917101:TBJ917134 TLF917101:TLF917134 TVB917101:TVB917134 UEX917101:UEX917134 UOT917101:UOT917134 UYP917101:UYP917134 VIL917101:VIL917134 VSH917101:VSH917134 WCD917101:WCD917134 WLZ917101:WLZ917134 WVV917101:WVV917134 N982637:N982670 JJ982637:JJ982670 TF982637:TF982670 ADB982637:ADB982670 AMX982637:AMX982670 AWT982637:AWT982670 BGP982637:BGP982670 BQL982637:BQL982670 CAH982637:CAH982670 CKD982637:CKD982670 CTZ982637:CTZ982670 DDV982637:DDV982670 DNR982637:DNR982670 DXN982637:DXN982670 EHJ982637:EHJ982670 ERF982637:ERF982670 FBB982637:FBB982670 FKX982637:FKX982670 FUT982637:FUT982670 GEP982637:GEP982670 GOL982637:GOL982670 GYH982637:GYH982670 HID982637:HID982670 HRZ982637:HRZ982670 IBV982637:IBV982670 ILR982637:ILR982670 IVN982637:IVN982670 JFJ982637:JFJ982670 JPF982637:JPF982670 JZB982637:JZB982670 KIX982637:KIX982670 KST982637:KST982670 LCP982637:LCP982670 LML982637:LML982670 LWH982637:LWH982670 MGD982637:MGD982670 MPZ982637:MPZ982670 MZV982637:MZV982670 NJR982637:NJR982670 NTN982637:NTN982670 ODJ982637:ODJ982670 ONF982637:ONF982670 OXB982637:OXB982670 PGX982637:PGX982670 PQT982637:PQT982670 QAP982637:QAP982670 QKL982637:QKL982670 QUH982637:QUH982670 RED982637:RED982670 RNZ982637:RNZ982670 RXV982637:RXV982670 SHR982637:SHR982670 SRN982637:SRN982670 TBJ982637:TBJ982670 TLF982637:TLF982670 TVB982637:TVB982670 UEX982637:UEX982670 UOT982637:UOT982670 UYP982637:UYP982670 VIL982637:VIL982670 VSH982637:VSH982670 WCD982637:WCD982670 WLZ982637:WLZ982670 WVV982637:WVV982670 N65176:N65211 JJ65176:JJ65211 TF65176:TF65211 ADB65176:ADB65211 AMX65176:AMX65211 AWT65176:AWT65211 BGP65176:BGP65211 BQL65176:BQL65211 CAH65176:CAH65211 CKD65176:CKD65211 CTZ65176:CTZ65211 DDV65176:DDV65211 DNR65176:DNR65211 DXN65176:DXN65211 EHJ65176:EHJ65211 ERF65176:ERF65211 FBB65176:FBB65211 FKX65176:FKX65211 FUT65176:FUT65211 GEP65176:GEP65211 GOL65176:GOL65211 GYH65176:GYH65211 HID65176:HID65211 HRZ65176:HRZ65211 IBV65176:IBV65211 ILR65176:ILR65211 IVN65176:IVN65211 JFJ65176:JFJ65211 JPF65176:JPF65211 JZB65176:JZB65211 KIX65176:KIX65211 KST65176:KST65211 LCP65176:LCP65211 LML65176:LML65211 LWH65176:LWH65211 MGD65176:MGD65211 MPZ65176:MPZ65211 MZV65176:MZV65211 NJR65176:NJR65211 NTN65176:NTN65211 ODJ65176:ODJ65211 ONF65176:ONF65211 OXB65176:OXB65211 PGX65176:PGX65211 PQT65176:PQT65211 QAP65176:QAP65211 QKL65176:QKL65211 QUH65176:QUH65211 RED65176:RED65211 RNZ65176:RNZ65211 RXV65176:RXV65211 SHR65176:SHR65211 SRN65176:SRN65211 TBJ65176:TBJ65211 TLF65176:TLF65211 TVB65176:TVB65211 UEX65176:UEX65211 UOT65176:UOT65211 UYP65176:UYP65211 VIL65176:VIL65211 VSH65176:VSH65211 WCD65176:WCD65211 WLZ65176:WLZ65211 WVV65176:WVV65211 N130712:N130747 JJ130712:JJ130747 TF130712:TF130747 ADB130712:ADB130747 AMX130712:AMX130747 AWT130712:AWT130747 BGP130712:BGP130747 BQL130712:BQL130747 CAH130712:CAH130747 CKD130712:CKD130747 CTZ130712:CTZ130747 DDV130712:DDV130747 DNR130712:DNR130747 DXN130712:DXN130747 EHJ130712:EHJ130747 ERF130712:ERF130747 FBB130712:FBB130747 FKX130712:FKX130747 FUT130712:FUT130747 GEP130712:GEP130747 GOL130712:GOL130747 GYH130712:GYH130747 HID130712:HID130747 HRZ130712:HRZ130747 IBV130712:IBV130747 ILR130712:ILR130747 IVN130712:IVN130747 JFJ130712:JFJ130747 JPF130712:JPF130747 JZB130712:JZB130747 KIX130712:KIX130747 KST130712:KST130747 LCP130712:LCP130747 LML130712:LML130747 LWH130712:LWH130747 MGD130712:MGD130747 MPZ130712:MPZ130747 MZV130712:MZV130747 NJR130712:NJR130747 NTN130712:NTN130747 ODJ130712:ODJ130747 ONF130712:ONF130747 OXB130712:OXB130747 PGX130712:PGX130747 PQT130712:PQT130747 QAP130712:QAP130747 QKL130712:QKL130747 QUH130712:QUH130747 RED130712:RED130747 RNZ130712:RNZ130747 RXV130712:RXV130747 SHR130712:SHR130747 SRN130712:SRN130747 TBJ130712:TBJ130747 TLF130712:TLF130747 TVB130712:TVB130747 UEX130712:UEX130747 UOT130712:UOT130747 UYP130712:UYP130747 VIL130712:VIL130747 VSH130712:VSH130747 WCD130712:WCD130747 WLZ130712:WLZ130747 WVV130712:WVV130747 N196248:N196283 JJ196248:JJ196283 TF196248:TF196283 ADB196248:ADB196283 AMX196248:AMX196283 AWT196248:AWT196283 BGP196248:BGP196283 BQL196248:BQL196283 CAH196248:CAH196283 CKD196248:CKD196283 CTZ196248:CTZ196283 DDV196248:DDV196283 DNR196248:DNR196283 DXN196248:DXN196283 EHJ196248:EHJ196283 ERF196248:ERF196283 FBB196248:FBB196283 FKX196248:FKX196283 FUT196248:FUT196283 GEP196248:GEP196283 GOL196248:GOL196283 GYH196248:GYH196283 HID196248:HID196283 HRZ196248:HRZ196283 IBV196248:IBV196283 ILR196248:ILR196283 IVN196248:IVN196283 JFJ196248:JFJ196283 JPF196248:JPF196283 JZB196248:JZB196283 KIX196248:KIX196283 KST196248:KST196283 LCP196248:LCP196283 LML196248:LML196283 LWH196248:LWH196283 MGD196248:MGD196283 MPZ196248:MPZ196283 MZV196248:MZV196283 NJR196248:NJR196283 NTN196248:NTN196283 ODJ196248:ODJ196283 ONF196248:ONF196283 OXB196248:OXB196283 PGX196248:PGX196283 PQT196248:PQT196283 QAP196248:QAP196283 QKL196248:QKL196283 QUH196248:QUH196283 RED196248:RED196283 RNZ196248:RNZ196283 RXV196248:RXV196283 SHR196248:SHR196283 SRN196248:SRN196283 TBJ196248:TBJ196283 TLF196248:TLF196283 TVB196248:TVB196283 UEX196248:UEX196283 UOT196248:UOT196283 UYP196248:UYP196283 VIL196248:VIL196283 VSH196248:VSH196283 WCD196248:WCD196283 WLZ196248:WLZ196283 WVV196248:WVV196283 N261784:N261819 JJ261784:JJ261819 TF261784:TF261819 ADB261784:ADB261819 AMX261784:AMX261819 AWT261784:AWT261819 BGP261784:BGP261819 BQL261784:BQL261819 CAH261784:CAH261819 CKD261784:CKD261819 CTZ261784:CTZ261819 DDV261784:DDV261819 DNR261784:DNR261819 DXN261784:DXN261819 EHJ261784:EHJ261819 ERF261784:ERF261819 FBB261784:FBB261819 FKX261784:FKX261819 FUT261784:FUT261819 GEP261784:GEP261819 GOL261784:GOL261819 GYH261784:GYH261819 HID261784:HID261819 HRZ261784:HRZ261819 IBV261784:IBV261819 ILR261784:ILR261819 IVN261784:IVN261819 JFJ261784:JFJ261819 JPF261784:JPF261819 JZB261784:JZB261819 KIX261784:KIX261819 KST261784:KST261819 LCP261784:LCP261819 LML261784:LML261819 LWH261784:LWH261819 MGD261784:MGD261819 MPZ261784:MPZ261819 MZV261784:MZV261819 NJR261784:NJR261819 NTN261784:NTN261819 ODJ261784:ODJ261819 ONF261784:ONF261819 OXB261784:OXB261819 PGX261784:PGX261819 PQT261784:PQT261819 QAP261784:QAP261819 QKL261784:QKL261819 QUH261784:QUH261819 RED261784:RED261819 RNZ261784:RNZ261819 RXV261784:RXV261819 SHR261784:SHR261819 SRN261784:SRN261819 TBJ261784:TBJ261819 TLF261784:TLF261819 TVB261784:TVB261819 UEX261784:UEX261819 UOT261784:UOT261819 UYP261784:UYP261819 VIL261784:VIL261819 VSH261784:VSH261819 WCD261784:WCD261819 WLZ261784:WLZ261819 WVV261784:WVV261819 N327320:N327355 JJ327320:JJ327355 TF327320:TF327355 ADB327320:ADB327355 AMX327320:AMX327355 AWT327320:AWT327355 BGP327320:BGP327355 BQL327320:BQL327355 CAH327320:CAH327355 CKD327320:CKD327355 CTZ327320:CTZ327355 DDV327320:DDV327355 DNR327320:DNR327355 DXN327320:DXN327355 EHJ327320:EHJ327355 ERF327320:ERF327355 FBB327320:FBB327355 FKX327320:FKX327355 FUT327320:FUT327355 GEP327320:GEP327355 GOL327320:GOL327355 GYH327320:GYH327355 HID327320:HID327355 HRZ327320:HRZ327355 IBV327320:IBV327355 ILR327320:ILR327355 IVN327320:IVN327355 JFJ327320:JFJ327355 JPF327320:JPF327355 JZB327320:JZB327355 KIX327320:KIX327355 KST327320:KST327355 LCP327320:LCP327355 LML327320:LML327355 LWH327320:LWH327355 MGD327320:MGD327355 MPZ327320:MPZ327355 MZV327320:MZV327355 NJR327320:NJR327355 NTN327320:NTN327355 ODJ327320:ODJ327355 ONF327320:ONF327355 OXB327320:OXB327355 PGX327320:PGX327355 PQT327320:PQT327355 QAP327320:QAP327355 QKL327320:QKL327355 QUH327320:QUH327355 RED327320:RED327355 RNZ327320:RNZ327355 RXV327320:RXV327355 SHR327320:SHR327355 SRN327320:SRN327355 TBJ327320:TBJ327355 TLF327320:TLF327355 TVB327320:TVB327355 UEX327320:UEX327355 UOT327320:UOT327355 UYP327320:UYP327355 VIL327320:VIL327355 VSH327320:VSH327355 WCD327320:WCD327355 WLZ327320:WLZ327355 WVV327320:WVV327355 N392856:N392891 JJ392856:JJ392891 TF392856:TF392891 ADB392856:ADB392891 AMX392856:AMX392891 AWT392856:AWT392891 BGP392856:BGP392891 BQL392856:BQL392891 CAH392856:CAH392891 CKD392856:CKD392891 CTZ392856:CTZ392891 DDV392856:DDV392891 DNR392856:DNR392891 DXN392856:DXN392891 EHJ392856:EHJ392891 ERF392856:ERF392891 FBB392856:FBB392891 FKX392856:FKX392891 FUT392856:FUT392891 GEP392856:GEP392891 GOL392856:GOL392891 GYH392856:GYH392891 HID392856:HID392891 HRZ392856:HRZ392891 IBV392856:IBV392891 ILR392856:ILR392891 IVN392856:IVN392891 JFJ392856:JFJ392891 JPF392856:JPF392891 JZB392856:JZB392891 KIX392856:KIX392891 KST392856:KST392891 LCP392856:LCP392891 LML392856:LML392891 LWH392856:LWH392891 MGD392856:MGD392891 MPZ392856:MPZ392891 MZV392856:MZV392891 NJR392856:NJR392891 NTN392856:NTN392891 ODJ392856:ODJ392891 ONF392856:ONF392891 OXB392856:OXB392891 PGX392856:PGX392891 PQT392856:PQT392891 QAP392856:QAP392891 QKL392856:QKL392891 QUH392856:QUH392891 RED392856:RED392891 RNZ392856:RNZ392891 RXV392856:RXV392891 SHR392856:SHR392891 SRN392856:SRN392891 TBJ392856:TBJ392891 TLF392856:TLF392891 TVB392856:TVB392891 UEX392856:UEX392891 UOT392856:UOT392891 UYP392856:UYP392891 VIL392856:VIL392891 VSH392856:VSH392891 WCD392856:WCD392891 WLZ392856:WLZ392891 WVV392856:WVV392891 N458392:N458427 JJ458392:JJ458427 TF458392:TF458427 ADB458392:ADB458427 AMX458392:AMX458427 AWT458392:AWT458427 BGP458392:BGP458427 BQL458392:BQL458427 CAH458392:CAH458427 CKD458392:CKD458427 CTZ458392:CTZ458427 DDV458392:DDV458427 DNR458392:DNR458427 DXN458392:DXN458427 EHJ458392:EHJ458427 ERF458392:ERF458427 FBB458392:FBB458427 FKX458392:FKX458427 FUT458392:FUT458427 GEP458392:GEP458427 GOL458392:GOL458427 GYH458392:GYH458427 HID458392:HID458427 HRZ458392:HRZ458427 IBV458392:IBV458427 ILR458392:ILR458427 IVN458392:IVN458427 JFJ458392:JFJ458427 JPF458392:JPF458427 JZB458392:JZB458427 KIX458392:KIX458427 KST458392:KST458427 LCP458392:LCP458427 LML458392:LML458427 LWH458392:LWH458427 MGD458392:MGD458427 MPZ458392:MPZ458427 MZV458392:MZV458427 NJR458392:NJR458427 NTN458392:NTN458427 ODJ458392:ODJ458427 ONF458392:ONF458427 OXB458392:OXB458427 PGX458392:PGX458427 PQT458392:PQT458427 QAP458392:QAP458427 QKL458392:QKL458427 QUH458392:QUH458427 RED458392:RED458427 RNZ458392:RNZ458427 RXV458392:RXV458427 SHR458392:SHR458427 SRN458392:SRN458427 TBJ458392:TBJ458427 TLF458392:TLF458427 TVB458392:TVB458427 UEX458392:UEX458427 UOT458392:UOT458427 UYP458392:UYP458427 VIL458392:VIL458427 VSH458392:VSH458427 WCD458392:WCD458427 WLZ458392:WLZ458427 WVV458392:WVV458427 N523928:N523963 JJ523928:JJ523963 TF523928:TF523963 ADB523928:ADB523963 AMX523928:AMX523963 AWT523928:AWT523963 BGP523928:BGP523963 BQL523928:BQL523963 CAH523928:CAH523963 CKD523928:CKD523963 CTZ523928:CTZ523963 DDV523928:DDV523963 DNR523928:DNR523963 DXN523928:DXN523963 EHJ523928:EHJ523963 ERF523928:ERF523963 FBB523928:FBB523963 FKX523928:FKX523963 FUT523928:FUT523963 GEP523928:GEP523963 GOL523928:GOL523963 GYH523928:GYH523963 HID523928:HID523963 HRZ523928:HRZ523963 IBV523928:IBV523963 ILR523928:ILR523963 IVN523928:IVN523963 JFJ523928:JFJ523963 JPF523928:JPF523963 JZB523928:JZB523963 KIX523928:KIX523963 KST523928:KST523963 LCP523928:LCP523963 LML523928:LML523963 LWH523928:LWH523963 MGD523928:MGD523963 MPZ523928:MPZ523963 MZV523928:MZV523963 NJR523928:NJR523963 NTN523928:NTN523963 ODJ523928:ODJ523963 ONF523928:ONF523963 OXB523928:OXB523963 PGX523928:PGX523963 PQT523928:PQT523963 QAP523928:QAP523963 QKL523928:QKL523963 QUH523928:QUH523963 RED523928:RED523963 RNZ523928:RNZ523963 RXV523928:RXV523963 SHR523928:SHR523963 SRN523928:SRN523963 TBJ523928:TBJ523963 TLF523928:TLF523963 TVB523928:TVB523963 UEX523928:UEX523963 UOT523928:UOT523963 UYP523928:UYP523963 VIL523928:VIL523963 VSH523928:VSH523963 WCD523928:WCD523963 WLZ523928:WLZ523963 WVV523928:WVV523963 N589464:N589499 JJ589464:JJ589499 TF589464:TF589499 ADB589464:ADB589499 AMX589464:AMX589499 AWT589464:AWT589499 BGP589464:BGP589499 BQL589464:BQL589499 CAH589464:CAH589499 CKD589464:CKD589499 CTZ589464:CTZ589499 DDV589464:DDV589499 DNR589464:DNR589499 DXN589464:DXN589499 EHJ589464:EHJ589499 ERF589464:ERF589499 FBB589464:FBB589499 FKX589464:FKX589499 FUT589464:FUT589499 GEP589464:GEP589499 GOL589464:GOL589499 GYH589464:GYH589499 HID589464:HID589499 HRZ589464:HRZ589499 IBV589464:IBV589499 ILR589464:ILR589499 IVN589464:IVN589499 JFJ589464:JFJ589499 JPF589464:JPF589499 JZB589464:JZB589499 KIX589464:KIX589499 KST589464:KST589499 LCP589464:LCP589499 LML589464:LML589499 LWH589464:LWH589499 MGD589464:MGD589499 MPZ589464:MPZ589499 MZV589464:MZV589499 NJR589464:NJR589499 NTN589464:NTN589499 ODJ589464:ODJ589499 ONF589464:ONF589499 OXB589464:OXB589499 PGX589464:PGX589499 PQT589464:PQT589499 QAP589464:QAP589499 QKL589464:QKL589499 QUH589464:QUH589499 RED589464:RED589499 RNZ589464:RNZ589499 RXV589464:RXV589499 SHR589464:SHR589499 SRN589464:SRN589499 TBJ589464:TBJ589499 TLF589464:TLF589499 TVB589464:TVB589499 UEX589464:UEX589499 UOT589464:UOT589499 UYP589464:UYP589499 VIL589464:VIL589499 VSH589464:VSH589499 WCD589464:WCD589499 WLZ589464:WLZ589499 WVV589464:WVV589499 N655000:N655035 JJ655000:JJ655035 TF655000:TF655035 ADB655000:ADB655035 AMX655000:AMX655035 AWT655000:AWT655035 BGP655000:BGP655035 BQL655000:BQL655035 CAH655000:CAH655035 CKD655000:CKD655035 CTZ655000:CTZ655035 DDV655000:DDV655035 DNR655000:DNR655035 DXN655000:DXN655035 EHJ655000:EHJ655035 ERF655000:ERF655035 FBB655000:FBB655035 FKX655000:FKX655035 FUT655000:FUT655035 GEP655000:GEP655035 GOL655000:GOL655035 GYH655000:GYH655035 HID655000:HID655035 HRZ655000:HRZ655035 IBV655000:IBV655035 ILR655000:ILR655035 IVN655000:IVN655035 JFJ655000:JFJ655035 JPF655000:JPF655035 JZB655000:JZB655035 KIX655000:KIX655035 KST655000:KST655035 LCP655000:LCP655035 LML655000:LML655035 LWH655000:LWH655035 MGD655000:MGD655035 MPZ655000:MPZ655035 MZV655000:MZV655035 NJR655000:NJR655035 NTN655000:NTN655035 ODJ655000:ODJ655035 ONF655000:ONF655035 OXB655000:OXB655035 PGX655000:PGX655035 PQT655000:PQT655035 QAP655000:QAP655035 QKL655000:QKL655035 QUH655000:QUH655035 RED655000:RED655035 RNZ655000:RNZ655035 RXV655000:RXV655035 SHR655000:SHR655035 SRN655000:SRN655035 TBJ655000:TBJ655035 TLF655000:TLF655035 TVB655000:TVB655035 UEX655000:UEX655035 UOT655000:UOT655035 UYP655000:UYP655035 VIL655000:VIL655035 VSH655000:VSH655035 WCD655000:WCD655035 WLZ655000:WLZ655035 WVV655000:WVV655035 N720536:N720571 JJ720536:JJ720571 TF720536:TF720571 ADB720536:ADB720571 AMX720536:AMX720571 AWT720536:AWT720571 BGP720536:BGP720571 BQL720536:BQL720571 CAH720536:CAH720571 CKD720536:CKD720571 CTZ720536:CTZ720571 DDV720536:DDV720571 DNR720536:DNR720571 DXN720536:DXN720571 EHJ720536:EHJ720571 ERF720536:ERF720571 FBB720536:FBB720571 FKX720536:FKX720571 FUT720536:FUT720571 GEP720536:GEP720571 GOL720536:GOL720571 GYH720536:GYH720571 HID720536:HID720571 HRZ720536:HRZ720571 IBV720536:IBV720571 ILR720536:ILR720571 IVN720536:IVN720571 JFJ720536:JFJ720571 JPF720536:JPF720571 JZB720536:JZB720571 KIX720536:KIX720571 KST720536:KST720571 LCP720536:LCP720571 LML720536:LML720571 LWH720536:LWH720571 MGD720536:MGD720571 MPZ720536:MPZ720571 MZV720536:MZV720571 NJR720536:NJR720571 NTN720536:NTN720571 ODJ720536:ODJ720571 ONF720536:ONF720571 OXB720536:OXB720571 PGX720536:PGX720571 PQT720536:PQT720571 QAP720536:QAP720571 QKL720536:QKL720571 QUH720536:QUH720571 RED720536:RED720571 RNZ720536:RNZ720571 RXV720536:RXV720571 SHR720536:SHR720571 SRN720536:SRN720571 TBJ720536:TBJ720571 TLF720536:TLF720571 TVB720536:TVB720571 UEX720536:UEX720571 UOT720536:UOT720571 UYP720536:UYP720571 VIL720536:VIL720571 VSH720536:VSH720571 WCD720536:WCD720571 WLZ720536:WLZ720571 WVV720536:WVV720571 N786072:N786107 JJ786072:JJ786107 TF786072:TF786107 ADB786072:ADB786107 AMX786072:AMX786107 AWT786072:AWT786107 BGP786072:BGP786107 BQL786072:BQL786107 CAH786072:CAH786107 CKD786072:CKD786107 CTZ786072:CTZ786107 DDV786072:DDV786107 DNR786072:DNR786107 DXN786072:DXN786107 EHJ786072:EHJ786107 ERF786072:ERF786107 FBB786072:FBB786107 FKX786072:FKX786107 FUT786072:FUT786107 GEP786072:GEP786107 GOL786072:GOL786107 GYH786072:GYH786107 HID786072:HID786107 HRZ786072:HRZ786107 IBV786072:IBV786107 ILR786072:ILR786107 IVN786072:IVN786107 JFJ786072:JFJ786107 JPF786072:JPF786107 JZB786072:JZB786107 KIX786072:KIX786107 KST786072:KST786107 LCP786072:LCP786107 LML786072:LML786107 LWH786072:LWH786107 MGD786072:MGD786107 MPZ786072:MPZ786107 MZV786072:MZV786107 NJR786072:NJR786107 NTN786072:NTN786107 ODJ786072:ODJ786107 ONF786072:ONF786107 OXB786072:OXB786107 PGX786072:PGX786107 PQT786072:PQT786107 QAP786072:QAP786107 QKL786072:QKL786107 QUH786072:QUH786107 RED786072:RED786107 RNZ786072:RNZ786107 RXV786072:RXV786107 SHR786072:SHR786107 SRN786072:SRN786107 TBJ786072:TBJ786107 TLF786072:TLF786107 TVB786072:TVB786107 UEX786072:UEX786107 UOT786072:UOT786107 UYP786072:UYP786107 VIL786072:VIL786107 VSH786072:VSH786107 WCD786072:WCD786107 WLZ786072:WLZ786107 WVV786072:WVV786107 N851608:N851643 JJ851608:JJ851643 TF851608:TF851643 ADB851608:ADB851643 AMX851608:AMX851643 AWT851608:AWT851643 BGP851608:BGP851643 BQL851608:BQL851643 CAH851608:CAH851643 CKD851608:CKD851643 CTZ851608:CTZ851643 DDV851608:DDV851643 DNR851608:DNR851643 DXN851608:DXN851643 EHJ851608:EHJ851643 ERF851608:ERF851643 FBB851608:FBB851643 FKX851608:FKX851643 FUT851608:FUT851643 GEP851608:GEP851643 GOL851608:GOL851643 GYH851608:GYH851643 HID851608:HID851643 HRZ851608:HRZ851643 IBV851608:IBV851643 ILR851608:ILR851643 IVN851608:IVN851643 JFJ851608:JFJ851643 JPF851608:JPF851643 JZB851608:JZB851643 KIX851608:KIX851643 KST851608:KST851643 LCP851608:LCP851643 LML851608:LML851643 LWH851608:LWH851643 MGD851608:MGD851643 MPZ851608:MPZ851643 MZV851608:MZV851643 NJR851608:NJR851643 NTN851608:NTN851643 ODJ851608:ODJ851643 ONF851608:ONF851643 OXB851608:OXB851643 PGX851608:PGX851643 PQT851608:PQT851643 QAP851608:QAP851643 QKL851608:QKL851643 QUH851608:QUH851643 RED851608:RED851643 RNZ851608:RNZ851643 RXV851608:RXV851643 SHR851608:SHR851643 SRN851608:SRN851643 TBJ851608:TBJ851643 TLF851608:TLF851643 TVB851608:TVB851643 UEX851608:UEX851643 UOT851608:UOT851643 UYP851608:UYP851643 VIL851608:VIL851643 VSH851608:VSH851643 WCD851608:WCD851643 WLZ851608:WLZ851643 WVV851608:WVV851643 N917144:N917179 JJ917144:JJ917179 TF917144:TF917179 ADB917144:ADB917179 AMX917144:AMX917179 AWT917144:AWT917179 BGP917144:BGP917179 BQL917144:BQL917179 CAH917144:CAH917179 CKD917144:CKD917179 CTZ917144:CTZ917179 DDV917144:DDV917179 DNR917144:DNR917179 DXN917144:DXN917179 EHJ917144:EHJ917179 ERF917144:ERF917179 FBB917144:FBB917179 FKX917144:FKX917179 FUT917144:FUT917179 GEP917144:GEP917179 GOL917144:GOL917179 GYH917144:GYH917179 HID917144:HID917179 HRZ917144:HRZ917179 IBV917144:IBV917179 ILR917144:ILR917179 IVN917144:IVN917179 JFJ917144:JFJ917179 JPF917144:JPF917179 JZB917144:JZB917179 KIX917144:KIX917179 KST917144:KST917179 LCP917144:LCP917179 LML917144:LML917179 LWH917144:LWH917179 MGD917144:MGD917179 MPZ917144:MPZ917179 MZV917144:MZV917179 NJR917144:NJR917179 NTN917144:NTN917179 ODJ917144:ODJ917179 ONF917144:ONF917179 OXB917144:OXB917179 PGX917144:PGX917179 PQT917144:PQT917179 QAP917144:QAP917179 QKL917144:QKL917179 QUH917144:QUH917179 RED917144:RED917179 RNZ917144:RNZ917179 RXV917144:RXV917179 SHR917144:SHR917179 SRN917144:SRN917179 TBJ917144:TBJ917179 TLF917144:TLF917179 TVB917144:TVB917179 UEX917144:UEX917179 UOT917144:UOT917179 UYP917144:UYP917179 VIL917144:VIL917179 VSH917144:VSH917179 WCD917144:WCD917179 WLZ917144:WLZ917179 WVV917144:WVV917179 N982680:N982715 JJ982680:JJ982715 TF982680:TF982715 ADB982680:ADB982715 AMX982680:AMX982715 AWT982680:AWT982715 BGP982680:BGP982715 BQL982680:BQL982715 CAH982680:CAH982715 CKD982680:CKD982715 CTZ982680:CTZ982715 DDV982680:DDV982715 DNR982680:DNR982715 DXN982680:DXN982715 EHJ982680:EHJ982715 ERF982680:ERF982715 FBB982680:FBB982715 FKX982680:FKX982715 FUT982680:FUT982715 GEP982680:GEP982715 GOL982680:GOL982715 GYH982680:GYH982715 HID982680:HID982715 HRZ982680:HRZ982715 IBV982680:IBV982715 ILR982680:ILR982715 IVN982680:IVN982715 JFJ982680:JFJ982715 JPF982680:JPF982715 JZB982680:JZB982715 KIX982680:KIX982715 KST982680:KST982715 LCP982680:LCP982715 LML982680:LML982715 LWH982680:LWH982715 MGD982680:MGD982715 MPZ982680:MPZ982715 MZV982680:MZV982715 NJR982680:NJR982715 NTN982680:NTN982715 ODJ982680:ODJ982715 ONF982680:ONF982715 OXB982680:OXB982715 PGX982680:PGX982715 PQT982680:PQT982715 QAP982680:QAP982715 QKL982680:QKL982715 QUH982680:QUH982715 RED982680:RED982715 RNZ982680:RNZ982715 RXV982680:RXV982715 SHR982680:SHR982715 SRN982680:SRN982715 TBJ982680:TBJ982715 TLF982680:TLF982715 TVB982680:TVB982715 UEX982680:UEX982715 UOT982680:UOT982715 UYP982680:UYP982715 VIL982680:VIL982715 VSH982680:VSH982715 WCD982680:WCD982715 WLZ982680:WLZ982715 WVV982680:WVV982715" xr:uid="{00000000-0002-0000-0000-000001000000}">
      <formula1>"Likely, Unlikely, Never"</formula1>
    </dataValidation>
  </dataValidations>
  <pageMargins left="0.19685039370078741" right="0.19685039370078741" top="0.9055118110236221" bottom="0.15748031496062992" header="0.19685039370078741" footer="0.31496062992125984"/>
  <pageSetup paperSize="9" scale="75" orientation="landscape" r:id="rId1"/>
  <headerFooter>
    <oddHeader>&amp;L&amp;G</oddHeader>
    <oddFooter>&amp;LSOP 28.2
Hardcopy of this document is considered uncontrolled. Latest version is obtainable from NTU OHSE website
&amp;RPage &amp;P of &amp;N</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"1, 2, 3, 4, 5"</xm:f>
          </x14:formula1>
          <xm:sqref>F65122:G65130 JC65122:JC65130 SY65122:SY65130 ACU65122:ACU65130 AMQ65122:AMQ65130 AWM65122:AWM65130 BGI65122:BGI65130 BQE65122:BQE65130 CAA65122:CAA65130 CJW65122:CJW65130 CTS65122:CTS65130 DDO65122:DDO65130 DNK65122:DNK65130 DXG65122:DXG65130 EHC65122:EHC65130 EQY65122:EQY65130 FAU65122:FAU65130 FKQ65122:FKQ65130 FUM65122:FUM65130 GEI65122:GEI65130 GOE65122:GOE65130 GYA65122:GYA65130 HHW65122:HHW65130 HRS65122:HRS65130 IBO65122:IBO65130 ILK65122:ILK65130 IVG65122:IVG65130 JFC65122:JFC65130 JOY65122:JOY65130 JYU65122:JYU65130 KIQ65122:KIQ65130 KSM65122:KSM65130 LCI65122:LCI65130 LME65122:LME65130 LWA65122:LWA65130 MFW65122:MFW65130 MPS65122:MPS65130 MZO65122:MZO65130 NJK65122:NJK65130 NTG65122:NTG65130 ODC65122:ODC65130 OMY65122:OMY65130 OWU65122:OWU65130 PGQ65122:PGQ65130 PQM65122:PQM65130 QAI65122:QAI65130 QKE65122:QKE65130 QUA65122:QUA65130 RDW65122:RDW65130 RNS65122:RNS65130 RXO65122:RXO65130 SHK65122:SHK65130 SRG65122:SRG65130 TBC65122:TBC65130 TKY65122:TKY65130 TUU65122:TUU65130 UEQ65122:UEQ65130 UOM65122:UOM65130 UYI65122:UYI65130 VIE65122:VIE65130 VSA65122:VSA65130 WBW65122:WBW65130 WLS65122:WLS65130 WVO65122:WVO65130 F130658:G130666 JC130658:JC130666 SY130658:SY130666 ACU130658:ACU130666 AMQ130658:AMQ130666 AWM130658:AWM130666 BGI130658:BGI130666 BQE130658:BQE130666 CAA130658:CAA130666 CJW130658:CJW130666 CTS130658:CTS130666 DDO130658:DDO130666 DNK130658:DNK130666 DXG130658:DXG130666 EHC130658:EHC130666 EQY130658:EQY130666 FAU130658:FAU130666 FKQ130658:FKQ130666 FUM130658:FUM130666 GEI130658:GEI130666 GOE130658:GOE130666 GYA130658:GYA130666 HHW130658:HHW130666 HRS130658:HRS130666 IBO130658:IBO130666 ILK130658:ILK130666 IVG130658:IVG130666 JFC130658:JFC130666 JOY130658:JOY130666 JYU130658:JYU130666 KIQ130658:KIQ130666 KSM130658:KSM130666 LCI130658:LCI130666 LME130658:LME130666 LWA130658:LWA130666 MFW130658:MFW130666 MPS130658:MPS130666 MZO130658:MZO130666 NJK130658:NJK130666 NTG130658:NTG130666 ODC130658:ODC130666 OMY130658:OMY130666 OWU130658:OWU130666 PGQ130658:PGQ130666 PQM130658:PQM130666 QAI130658:QAI130666 QKE130658:QKE130666 QUA130658:QUA130666 RDW130658:RDW130666 RNS130658:RNS130666 RXO130658:RXO130666 SHK130658:SHK130666 SRG130658:SRG130666 TBC130658:TBC130666 TKY130658:TKY130666 TUU130658:TUU130666 UEQ130658:UEQ130666 UOM130658:UOM130666 UYI130658:UYI130666 VIE130658:VIE130666 VSA130658:VSA130666 WBW130658:WBW130666 WLS130658:WLS130666 WVO130658:WVO130666 F196194:G196202 JC196194:JC196202 SY196194:SY196202 ACU196194:ACU196202 AMQ196194:AMQ196202 AWM196194:AWM196202 BGI196194:BGI196202 BQE196194:BQE196202 CAA196194:CAA196202 CJW196194:CJW196202 CTS196194:CTS196202 DDO196194:DDO196202 DNK196194:DNK196202 DXG196194:DXG196202 EHC196194:EHC196202 EQY196194:EQY196202 FAU196194:FAU196202 FKQ196194:FKQ196202 FUM196194:FUM196202 GEI196194:GEI196202 GOE196194:GOE196202 GYA196194:GYA196202 HHW196194:HHW196202 HRS196194:HRS196202 IBO196194:IBO196202 ILK196194:ILK196202 IVG196194:IVG196202 JFC196194:JFC196202 JOY196194:JOY196202 JYU196194:JYU196202 KIQ196194:KIQ196202 KSM196194:KSM196202 LCI196194:LCI196202 LME196194:LME196202 LWA196194:LWA196202 MFW196194:MFW196202 MPS196194:MPS196202 MZO196194:MZO196202 NJK196194:NJK196202 NTG196194:NTG196202 ODC196194:ODC196202 OMY196194:OMY196202 OWU196194:OWU196202 PGQ196194:PGQ196202 PQM196194:PQM196202 QAI196194:QAI196202 QKE196194:QKE196202 QUA196194:QUA196202 RDW196194:RDW196202 RNS196194:RNS196202 RXO196194:RXO196202 SHK196194:SHK196202 SRG196194:SRG196202 TBC196194:TBC196202 TKY196194:TKY196202 TUU196194:TUU196202 UEQ196194:UEQ196202 UOM196194:UOM196202 UYI196194:UYI196202 VIE196194:VIE196202 VSA196194:VSA196202 WBW196194:WBW196202 WLS196194:WLS196202 WVO196194:WVO196202 F261730:G261738 JC261730:JC261738 SY261730:SY261738 ACU261730:ACU261738 AMQ261730:AMQ261738 AWM261730:AWM261738 BGI261730:BGI261738 BQE261730:BQE261738 CAA261730:CAA261738 CJW261730:CJW261738 CTS261730:CTS261738 DDO261730:DDO261738 DNK261730:DNK261738 DXG261730:DXG261738 EHC261730:EHC261738 EQY261730:EQY261738 FAU261730:FAU261738 FKQ261730:FKQ261738 FUM261730:FUM261738 GEI261730:GEI261738 GOE261730:GOE261738 GYA261730:GYA261738 HHW261730:HHW261738 HRS261730:HRS261738 IBO261730:IBO261738 ILK261730:ILK261738 IVG261730:IVG261738 JFC261730:JFC261738 JOY261730:JOY261738 JYU261730:JYU261738 KIQ261730:KIQ261738 KSM261730:KSM261738 LCI261730:LCI261738 LME261730:LME261738 LWA261730:LWA261738 MFW261730:MFW261738 MPS261730:MPS261738 MZO261730:MZO261738 NJK261730:NJK261738 NTG261730:NTG261738 ODC261730:ODC261738 OMY261730:OMY261738 OWU261730:OWU261738 PGQ261730:PGQ261738 PQM261730:PQM261738 QAI261730:QAI261738 QKE261730:QKE261738 QUA261730:QUA261738 RDW261730:RDW261738 RNS261730:RNS261738 RXO261730:RXO261738 SHK261730:SHK261738 SRG261730:SRG261738 TBC261730:TBC261738 TKY261730:TKY261738 TUU261730:TUU261738 UEQ261730:UEQ261738 UOM261730:UOM261738 UYI261730:UYI261738 VIE261730:VIE261738 VSA261730:VSA261738 WBW261730:WBW261738 WLS261730:WLS261738 WVO261730:WVO261738 F327266:G327274 JC327266:JC327274 SY327266:SY327274 ACU327266:ACU327274 AMQ327266:AMQ327274 AWM327266:AWM327274 BGI327266:BGI327274 BQE327266:BQE327274 CAA327266:CAA327274 CJW327266:CJW327274 CTS327266:CTS327274 DDO327266:DDO327274 DNK327266:DNK327274 DXG327266:DXG327274 EHC327266:EHC327274 EQY327266:EQY327274 FAU327266:FAU327274 FKQ327266:FKQ327274 FUM327266:FUM327274 GEI327266:GEI327274 GOE327266:GOE327274 GYA327266:GYA327274 HHW327266:HHW327274 HRS327266:HRS327274 IBO327266:IBO327274 ILK327266:ILK327274 IVG327266:IVG327274 JFC327266:JFC327274 JOY327266:JOY327274 JYU327266:JYU327274 KIQ327266:KIQ327274 KSM327266:KSM327274 LCI327266:LCI327274 LME327266:LME327274 LWA327266:LWA327274 MFW327266:MFW327274 MPS327266:MPS327274 MZO327266:MZO327274 NJK327266:NJK327274 NTG327266:NTG327274 ODC327266:ODC327274 OMY327266:OMY327274 OWU327266:OWU327274 PGQ327266:PGQ327274 PQM327266:PQM327274 QAI327266:QAI327274 QKE327266:QKE327274 QUA327266:QUA327274 RDW327266:RDW327274 RNS327266:RNS327274 RXO327266:RXO327274 SHK327266:SHK327274 SRG327266:SRG327274 TBC327266:TBC327274 TKY327266:TKY327274 TUU327266:TUU327274 UEQ327266:UEQ327274 UOM327266:UOM327274 UYI327266:UYI327274 VIE327266:VIE327274 VSA327266:VSA327274 WBW327266:WBW327274 WLS327266:WLS327274 WVO327266:WVO327274 F392802:G392810 JC392802:JC392810 SY392802:SY392810 ACU392802:ACU392810 AMQ392802:AMQ392810 AWM392802:AWM392810 BGI392802:BGI392810 BQE392802:BQE392810 CAA392802:CAA392810 CJW392802:CJW392810 CTS392802:CTS392810 DDO392802:DDO392810 DNK392802:DNK392810 DXG392802:DXG392810 EHC392802:EHC392810 EQY392802:EQY392810 FAU392802:FAU392810 FKQ392802:FKQ392810 FUM392802:FUM392810 GEI392802:GEI392810 GOE392802:GOE392810 GYA392802:GYA392810 HHW392802:HHW392810 HRS392802:HRS392810 IBO392802:IBO392810 ILK392802:ILK392810 IVG392802:IVG392810 JFC392802:JFC392810 JOY392802:JOY392810 JYU392802:JYU392810 KIQ392802:KIQ392810 KSM392802:KSM392810 LCI392802:LCI392810 LME392802:LME392810 LWA392802:LWA392810 MFW392802:MFW392810 MPS392802:MPS392810 MZO392802:MZO392810 NJK392802:NJK392810 NTG392802:NTG392810 ODC392802:ODC392810 OMY392802:OMY392810 OWU392802:OWU392810 PGQ392802:PGQ392810 PQM392802:PQM392810 QAI392802:QAI392810 QKE392802:QKE392810 QUA392802:QUA392810 RDW392802:RDW392810 RNS392802:RNS392810 RXO392802:RXO392810 SHK392802:SHK392810 SRG392802:SRG392810 TBC392802:TBC392810 TKY392802:TKY392810 TUU392802:TUU392810 UEQ392802:UEQ392810 UOM392802:UOM392810 UYI392802:UYI392810 VIE392802:VIE392810 VSA392802:VSA392810 WBW392802:WBW392810 WLS392802:WLS392810 WVO392802:WVO392810 F458338:G458346 JC458338:JC458346 SY458338:SY458346 ACU458338:ACU458346 AMQ458338:AMQ458346 AWM458338:AWM458346 BGI458338:BGI458346 BQE458338:BQE458346 CAA458338:CAA458346 CJW458338:CJW458346 CTS458338:CTS458346 DDO458338:DDO458346 DNK458338:DNK458346 DXG458338:DXG458346 EHC458338:EHC458346 EQY458338:EQY458346 FAU458338:FAU458346 FKQ458338:FKQ458346 FUM458338:FUM458346 GEI458338:GEI458346 GOE458338:GOE458346 GYA458338:GYA458346 HHW458338:HHW458346 HRS458338:HRS458346 IBO458338:IBO458346 ILK458338:ILK458346 IVG458338:IVG458346 JFC458338:JFC458346 JOY458338:JOY458346 JYU458338:JYU458346 KIQ458338:KIQ458346 KSM458338:KSM458346 LCI458338:LCI458346 LME458338:LME458346 LWA458338:LWA458346 MFW458338:MFW458346 MPS458338:MPS458346 MZO458338:MZO458346 NJK458338:NJK458346 NTG458338:NTG458346 ODC458338:ODC458346 OMY458338:OMY458346 OWU458338:OWU458346 PGQ458338:PGQ458346 PQM458338:PQM458346 QAI458338:QAI458346 QKE458338:QKE458346 QUA458338:QUA458346 RDW458338:RDW458346 RNS458338:RNS458346 RXO458338:RXO458346 SHK458338:SHK458346 SRG458338:SRG458346 TBC458338:TBC458346 TKY458338:TKY458346 TUU458338:TUU458346 UEQ458338:UEQ458346 UOM458338:UOM458346 UYI458338:UYI458346 VIE458338:VIE458346 VSA458338:VSA458346 WBW458338:WBW458346 WLS458338:WLS458346 WVO458338:WVO458346 F523874:G523882 JC523874:JC523882 SY523874:SY523882 ACU523874:ACU523882 AMQ523874:AMQ523882 AWM523874:AWM523882 BGI523874:BGI523882 BQE523874:BQE523882 CAA523874:CAA523882 CJW523874:CJW523882 CTS523874:CTS523882 DDO523874:DDO523882 DNK523874:DNK523882 DXG523874:DXG523882 EHC523874:EHC523882 EQY523874:EQY523882 FAU523874:FAU523882 FKQ523874:FKQ523882 FUM523874:FUM523882 GEI523874:GEI523882 GOE523874:GOE523882 GYA523874:GYA523882 HHW523874:HHW523882 HRS523874:HRS523882 IBO523874:IBO523882 ILK523874:ILK523882 IVG523874:IVG523882 JFC523874:JFC523882 JOY523874:JOY523882 JYU523874:JYU523882 KIQ523874:KIQ523882 KSM523874:KSM523882 LCI523874:LCI523882 LME523874:LME523882 LWA523874:LWA523882 MFW523874:MFW523882 MPS523874:MPS523882 MZO523874:MZO523882 NJK523874:NJK523882 NTG523874:NTG523882 ODC523874:ODC523882 OMY523874:OMY523882 OWU523874:OWU523882 PGQ523874:PGQ523882 PQM523874:PQM523882 QAI523874:QAI523882 QKE523874:QKE523882 QUA523874:QUA523882 RDW523874:RDW523882 RNS523874:RNS523882 RXO523874:RXO523882 SHK523874:SHK523882 SRG523874:SRG523882 TBC523874:TBC523882 TKY523874:TKY523882 TUU523874:TUU523882 UEQ523874:UEQ523882 UOM523874:UOM523882 UYI523874:UYI523882 VIE523874:VIE523882 VSA523874:VSA523882 WBW523874:WBW523882 WLS523874:WLS523882 WVO523874:WVO523882 F589410:G589418 JC589410:JC589418 SY589410:SY589418 ACU589410:ACU589418 AMQ589410:AMQ589418 AWM589410:AWM589418 BGI589410:BGI589418 BQE589410:BQE589418 CAA589410:CAA589418 CJW589410:CJW589418 CTS589410:CTS589418 DDO589410:DDO589418 DNK589410:DNK589418 DXG589410:DXG589418 EHC589410:EHC589418 EQY589410:EQY589418 FAU589410:FAU589418 FKQ589410:FKQ589418 FUM589410:FUM589418 GEI589410:GEI589418 GOE589410:GOE589418 GYA589410:GYA589418 HHW589410:HHW589418 HRS589410:HRS589418 IBO589410:IBO589418 ILK589410:ILK589418 IVG589410:IVG589418 JFC589410:JFC589418 JOY589410:JOY589418 JYU589410:JYU589418 KIQ589410:KIQ589418 KSM589410:KSM589418 LCI589410:LCI589418 LME589410:LME589418 LWA589410:LWA589418 MFW589410:MFW589418 MPS589410:MPS589418 MZO589410:MZO589418 NJK589410:NJK589418 NTG589410:NTG589418 ODC589410:ODC589418 OMY589410:OMY589418 OWU589410:OWU589418 PGQ589410:PGQ589418 PQM589410:PQM589418 QAI589410:QAI589418 QKE589410:QKE589418 QUA589410:QUA589418 RDW589410:RDW589418 RNS589410:RNS589418 RXO589410:RXO589418 SHK589410:SHK589418 SRG589410:SRG589418 TBC589410:TBC589418 TKY589410:TKY589418 TUU589410:TUU589418 UEQ589410:UEQ589418 UOM589410:UOM589418 UYI589410:UYI589418 VIE589410:VIE589418 VSA589410:VSA589418 WBW589410:WBW589418 WLS589410:WLS589418 WVO589410:WVO589418 F654946:G654954 JC654946:JC654954 SY654946:SY654954 ACU654946:ACU654954 AMQ654946:AMQ654954 AWM654946:AWM654954 BGI654946:BGI654954 BQE654946:BQE654954 CAA654946:CAA654954 CJW654946:CJW654954 CTS654946:CTS654954 DDO654946:DDO654954 DNK654946:DNK654954 DXG654946:DXG654954 EHC654946:EHC654954 EQY654946:EQY654954 FAU654946:FAU654954 FKQ654946:FKQ654954 FUM654946:FUM654954 GEI654946:GEI654954 GOE654946:GOE654954 GYA654946:GYA654954 HHW654946:HHW654954 HRS654946:HRS654954 IBO654946:IBO654954 ILK654946:ILK654954 IVG654946:IVG654954 JFC654946:JFC654954 JOY654946:JOY654954 JYU654946:JYU654954 KIQ654946:KIQ654954 KSM654946:KSM654954 LCI654946:LCI654954 LME654946:LME654954 LWA654946:LWA654954 MFW654946:MFW654954 MPS654946:MPS654954 MZO654946:MZO654954 NJK654946:NJK654954 NTG654946:NTG654954 ODC654946:ODC654954 OMY654946:OMY654954 OWU654946:OWU654954 PGQ654946:PGQ654954 PQM654946:PQM654954 QAI654946:QAI654954 QKE654946:QKE654954 QUA654946:QUA654954 RDW654946:RDW654954 RNS654946:RNS654954 RXO654946:RXO654954 SHK654946:SHK654954 SRG654946:SRG654954 TBC654946:TBC654954 TKY654946:TKY654954 TUU654946:TUU654954 UEQ654946:UEQ654954 UOM654946:UOM654954 UYI654946:UYI654954 VIE654946:VIE654954 VSA654946:VSA654954 WBW654946:WBW654954 WLS654946:WLS654954 WVO654946:WVO654954 F720482:G720490 JC720482:JC720490 SY720482:SY720490 ACU720482:ACU720490 AMQ720482:AMQ720490 AWM720482:AWM720490 BGI720482:BGI720490 BQE720482:BQE720490 CAA720482:CAA720490 CJW720482:CJW720490 CTS720482:CTS720490 DDO720482:DDO720490 DNK720482:DNK720490 DXG720482:DXG720490 EHC720482:EHC720490 EQY720482:EQY720490 FAU720482:FAU720490 FKQ720482:FKQ720490 FUM720482:FUM720490 GEI720482:GEI720490 GOE720482:GOE720490 GYA720482:GYA720490 HHW720482:HHW720490 HRS720482:HRS720490 IBO720482:IBO720490 ILK720482:ILK720490 IVG720482:IVG720490 JFC720482:JFC720490 JOY720482:JOY720490 JYU720482:JYU720490 KIQ720482:KIQ720490 KSM720482:KSM720490 LCI720482:LCI720490 LME720482:LME720490 LWA720482:LWA720490 MFW720482:MFW720490 MPS720482:MPS720490 MZO720482:MZO720490 NJK720482:NJK720490 NTG720482:NTG720490 ODC720482:ODC720490 OMY720482:OMY720490 OWU720482:OWU720490 PGQ720482:PGQ720490 PQM720482:PQM720490 QAI720482:QAI720490 QKE720482:QKE720490 QUA720482:QUA720490 RDW720482:RDW720490 RNS720482:RNS720490 RXO720482:RXO720490 SHK720482:SHK720490 SRG720482:SRG720490 TBC720482:TBC720490 TKY720482:TKY720490 TUU720482:TUU720490 UEQ720482:UEQ720490 UOM720482:UOM720490 UYI720482:UYI720490 VIE720482:VIE720490 VSA720482:VSA720490 WBW720482:WBW720490 WLS720482:WLS720490 WVO720482:WVO720490 F786018:G786026 JC786018:JC786026 SY786018:SY786026 ACU786018:ACU786026 AMQ786018:AMQ786026 AWM786018:AWM786026 BGI786018:BGI786026 BQE786018:BQE786026 CAA786018:CAA786026 CJW786018:CJW786026 CTS786018:CTS786026 DDO786018:DDO786026 DNK786018:DNK786026 DXG786018:DXG786026 EHC786018:EHC786026 EQY786018:EQY786026 FAU786018:FAU786026 FKQ786018:FKQ786026 FUM786018:FUM786026 GEI786018:GEI786026 GOE786018:GOE786026 GYA786018:GYA786026 HHW786018:HHW786026 HRS786018:HRS786026 IBO786018:IBO786026 ILK786018:ILK786026 IVG786018:IVG786026 JFC786018:JFC786026 JOY786018:JOY786026 JYU786018:JYU786026 KIQ786018:KIQ786026 KSM786018:KSM786026 LCI786018:LCI786026 LME786018:LME786026 LWA786018:LWA786026 MFW786018:MFW786026 MPS786018:MPS786026 MZO786018:MZO786026 NJK786018:NJK786026 NTG786018:NTG786026 ODC786018:ODC786026 OMY786018:OMY786026 OWU786018:OWU786026 PGQ786018:PGQ786026 PQM786018:PQM786026 QAI786018:QAI786026 QKE786018:QKE786026 QUA786018:QUA786026 RDW786018:RDW786026 RNS786018:RNS786026 RXO786018:RXO786026 SHK786018:SHK786026 SRG786018:SRG786026 TBC786018:TBC786026 TKY786018:TKY786026 TUU786018:TUU786026 UEQ786018:UEQ786026 UOM786018:UOM786026 UYI786018:UYI786026 VIE786018:VIE786026 VSA786018:VSA786026 WBW786018:WBW786026 WLS786018:WLS786026 WVO786018:WVO786026 F851554:G851562 JC851554:JC851562 SY851554:SY851562 ACU851554:ACU851562 AMQ851554:AMQ851562 AWM851554:AWM851562 BGI851554:BGI851562 BQE851554:BQE851562 CAA851554:CAA851562 CJW851554:CJW851562 CTS851554:CTS851562 DDO851554:DDO851562 DNK851554:DNK851562 DXG851554:DXG851562 EHC851554:EHC851562 EQY851554:EQY851562 FAU851554:FAU851562 FKQ851554:FKQ851562 FUM851554:FUM851562 GEI851554:GEI851562 GOE851554:GOE851562 GYA851554:GYA851562 HHW851554:HHW851562 HRS851554:HRS851562 IBO851554:IBO851562 ILK851554:ILK851562 IVG851554:IVG851562 JFC851554:JFC851562 JOY851554:JOY851562 JYU851554:JYU851562 KIQ851554:KIQ851562 KSM851554:KSM851562 LCI851554:LCI851562 LME851554:LME851562 LWA851554:LWA851562 MFW851554:MFW851562 MPS851554:MPS851562 MZO851554:MZO851562 NJK851554:NJK851562 NTG851554:NTG851562 ODC851554:ODC851562 OMY851554:OMY851562 OWU851554:OWU851562 PGQ851554:PGQ851562 PQM851554:PQM851562 QAI851554:QAI851562 QKE851554:QKE851562 QUA851554:QUA851562 RDW851554:RDW851562 RNS851554:RNS851562 RXO851554:RXO851562 SHK851554:SHK851562 SRG851554:SRG851562 TBC851554:TBC851562 TKY851554:TKY851562 TUU851554:TUU851562 UEQ851554:UEQ851562 UOM851554:UOM851562 UYI851554:UYI851562 VIE851554:VIE851562 VSA851554:VSA851562 WBW851554:WBW851562 WLS851554:WLS851562 WVO851554:WVO851562 F917090:G917098 JC917090:JC917098 SY917090:SY917098 ACU917090:ACU917098 AMQ917090:AMQ917098 AWM917090:AWM917098 BGI917090:BGI917098 BQE917090:BQE917098 CAA917090:CAA917098 CJW917090:CJW917098 CTS917090:CTS917098 DDO917090:DDO917098 DNK917090:DNK917098 DXG917090:DXG917098 EHC917090:EHC917098 EQY917090:EQY917098 FAU917090:FAU917098 FKQ917090:FKQ917098 FUM917090:FUM917098 GEI917090:GEI917098 GOE917090:GOE917098 GYA917090:GYA917098 HHW917090:HHW917098 HRS917090:HRS917098 IBO917090:IBO917098 ILK917090:ILK917098 IVG917090:IVG917098 JFC917090:JFC917098 JOY917090:JOY917098 JYU917090:JYU917098 KIQ917090:KIQ917098 KSM917090:KSM917098 LCI917090:LCI917098 LME917090:LME917098 LWA917090:LWA917098 MFW917090:MFW917098 MPS917090:MPS917098 MZO917090:MZO917098 NJK917090:NJK917098 NTG917090:NTG917098 ODC917090:ODC917098 OMY917090:OMY917098 OWU917090:OWU917098 PGQ917090:PGQ917098 PQM917090:PQM917098 QAI917090:QAI917098 QKE917090:QKE917098 QUA917090:QUA917098 RDW917090:RDW917098 RNS917090:RNS917098 RXO917090:RXO917098 SHK917090:SHK917098 SRG917090:SRG917098 TBC917090:TBC917098 TKY917090:TKY917098 TUU917090:TUU917098 UEQ917090:UEQ917098 UOM917090:UOM917098 UYI917090:UYI917098 VIE917090:VIE917098 VSA917090:VSA917098 WBW917090:WBW917098 WLS917090:WLS917098 WVO917090:WVO917098 F982626:G982634 JC982626:JC982634 SY982626:SY982634 ACU982626:ACU982634 AMQ982626:AMQ982634 AWM982626:AWM982634 BGI982626:BGI982634 BQE982626:BQE982634 CAA982626:CAA982634 CJW982626:CJW982634 CTS982626:CTS982634 DDO982626:DDO982634 DNK982626:DNK982634 DXG982626:DXG982634 EHC982626:EHC982634 EQY982626:EQY982634 FAU982626:FAU982634 FKQ982626:FKQ982634 FUM982626:FUM982634 GEI982626:GEI982634 GOE982626:GOE982634 GYA982626:GYA982634 HHW982626:HHW982634 HRS982626:HRS982634 IBO982626:IBO982634 ILK982626:ILK982634 IVG982626:IVG982634 JFC982626:JFC982634 JOY982626:JOY982634 JYU982626:JYU982634 KIQ982626:KIQ982634 KSM982626:KSM982634 LCI982626:LCI982634 LME982626:LME982634 LWA982626:LWA982634 MFW982626:MFW982634 MPS982626:MPS982634 MZO982626:MZO982634 NJK982626:NJK982634 NTG982626:NTG982634 ODC982626:ODC982634 OMY982626:OMY982634 OWU982626:OWU982634 PGQ982626:PGQ982634 PQM982626:PQM982634 QAI982626:QAI982634 QKE982626:QKE982634 QUA982626:QUA982634 RDW982626:RDW982634 RNS982626:RNS982634 RXO982626:RXO982634 SHK982626:SHK982634 SRG982626:SRG982634 TBC982626:TBC982634 TKY982626:TKY982634 TUU982626:TUU982634 UEQ982626:UEQ982634 UOM982626:UOM982634 UYI982626:UYI982634 VIE982626:VIE982634 VSA982626:VSA982634 WBW982626:WBW982634 WLS982626:WLS982634 WVO982626:WVO982634 F65171:J65211 JC65171:JF65211 SY65171:TB65211 ACU65171:ACX65211 AMQ65171:AMT65211 AWM65171:AWP65211 BGI65171:BGL65211 BQE65171:BQH65211 CAA65171:CAD65211 CJW65171:CJZ65211 CTS65171:CTV65211 DDO65171:DDR65211 DNK65171:DNN65211 DXG65171:DXJ65211 EHC65171:EHF65211 EQY65171:ERB65211 FAU65171:FAX65211 FKQ65171:FKT65211 FUM65171:FUP65211 GEI65171:GEL65211 GOE65171:GOH65211 GYA65171:GYD65211 HHW65171:HHZ65211 HRS65171:HRV65211 IBO65171:IBR65211 ILK65171:ILN65211 IVG65171:IVJ65211 JFC65171:JFF65211 JOY65171:JPB65211 JYU65171:JYX65211 KIQ65171:KIT65211 KSM65171:KSP65211 LCI65171:LCL65211 LME65171:LMH65211 LWA65171:LWD65211 MFW65171:MFZ65211 MPS65171:MPV65211 MZO65171:MZR65211 NJK65171:NJN65211 NTG65171:NTJ65211 ODC65171:ODF65211 OMY65171:ONB65211 OWU65171:OWX65211 PGQ65171:PGT65211 PQM65171:PQP65211 QAI65171:QAL65211 QKE65171:QKH65211 QUA65171:QUD65211 RDW65171:RDZ65211 RNS65171:RNV65211 RXO65171:RXR65211 SHK65171:SHN65211 SRG65171:SRJ65211 TBC65171:TBF65211 TKY65171:TLB65211 TUU65171:TUX65211 UEQ65171:UET65211 UOM65171:UOP65211 UYI65171:UYL65211 VIE65171:VIH65211 VSA65171:VSD65211 WBW65171:WBZ65211 WLS65171:WLV65211 WVO65171:WVR65211 F130707:J130747 JC130707:JF130747 SY130707:TB130747 ACU130707:ACX130747 AMQ130707:AMT130747 AWM130707:AWP130747 BGI130707:BGL130747 BQE130707:BQH130747 CAA130707:CAD130747 CJW130707:CJZ130747 CTS130707:CTV130747 DDO130707:DDR130747 DNK130707:DNN130747 DXG130707:DXJ130747 EHC130707:EHF130747 EQY130707:ERB130747 FAU130707:FAX130747 FKQ130707:FKT130747 FUM130707:FUP130747 GEI130707:GEL130747 GOE130707:GOH130747 GYA130707:GYD130747 HHW130707:HHZ130747 HRS130707:HRV130747 IBO130707:IBR130747 ILK130707:ILN130747 IVG130707:IVJ130747 JFC130707:JFF130747 JOY130707:JPB130747 JYU130707:JYX130747 KIQ130707:KIT130747 KSM130707:KSP130747 LCI130707:LCL130747 LME130707:LMH130747 LWA130707:LWD130747 MFW130707:MFZ130747 MPS130707:MPV130747 MZO130707:MZR130747 NJK130707:NJN130747 NTG130707:NTJ130747 ODC130707:ODF130747 OMY130707:ONB130747 OWU130707:OWX130747 PGQ130707:PGT130747 PQM130707:PQP130747 QAI130707:QAL130747 QKE130707:QKH130747 QUA130707:QUD130747 RDW130707:RDZ130747 RNS130707:RNV130747 RXO130707:RXR130747 SHK130707:SHN130747 SRG130707:SRJ130747 TBC130707:TBF130747 TKY130707:TLB130747 TUU130707:TUX130747 UEQ130707:UET130747 UOM130707:UOP130747 UYI130707:UYL130747 VIE130707:VIH130747 VSA130707:VSD130747 WBW130707:WBZ130747 WLS130707:WLV130747 WVO130707:WVR130747 F196243:J196283 JC196243:JF196283 SY196243:TB196283 ACU196243:ACX196283 AMQ196243:AMT196283 AWM196243:AWP196283 BGI196243:BGL196283 BQE196243:BQH196283 CAA196243:CAD196283 CJW196243:CJZ196283 CTS196243:CTV196283 DDO196243:DDR196283 DNK196243:DNN196283 DXG196243:DXJ196283 EHC196243:EHF196283 EQY196243:ERB196283 FAU196243:FAX196283 FKQ196243:FKT196283 FUM196243:FUP196283 GEI196243:GEL196283 GOE196243:GOH196283 GYA196243:GYD196283 HHW196243:HHZ196283 HRS196243:HRV196283 IBO196243:IBR196283 ILK196243:ILN196283 IVG196243:IVJ196283 JFC196243:JFF196283 JOY196243:JPB196283 JYU196243:JYX196283 KIQ196243:KIT196283 KSM196243:KSP196283 LCI196243:LCL196283 LME196243:LMH196283 LWA196243:LWD196283 MFW196243:MFZ196283 MPS196243:MPV196283 MZO196243:MZR196283 NJK196243:NJN196283 NTG196243:NTJ196283 ODC196243:ODF196283 OMY196243:ONB196283 OWU196243:OWX196283 PGQ196243:PGT196283 PQM196243:PQP196283 QAI196243:QAL196283 QKE196243:QKH196283 QUA196243:QUD196283 RDW196243:RDZ196283 RNS196243:RNV196283 RXO196243:RXR196283 SHK196243:SHN196283 SRG196243:SRJ196283 TBC196243:TBF196283 TKY196243:TLB196283 TUU196243:TUX196283 UEQ196243:UET196283 UOM196243:UOP196283 UYI196243:UYL196283 VIE196243:VIH196283 VSA196243:VSD196283 WBW196243:WBZ196283 WLS196243:WLV196283 WVO196243:WVR196283 F261779:J261819 JC261779:JF261819 SY261779:TB261819 ACU261779:ACX261819 AMQ261779:AMT261819 AWM261779:AWP261819 BGI261779:BGL261819 BQE261779:BQH261819 CAA261779:CAD261819 CJW261779:CJZ261819 CTS261779:CTV261819 DDO261779:DDR261819 DNK261779:DNN261819 DXG261779:DXJ261819 EHC261779:EHF261819 EQY261779:ERB261819 FAU261779:FAX261819 FKQ261779:FKT261819 FUM261779:FUP261819 GEI261779:GEL261819 GOE261779:GOH261819 GYA261779:GYD261819 HHW261779:HHZ261819 HRS261779:HRV261819 IBO261779:IBR261819 ILK261779:ILN261819 IVG261779:IVJ261819 JFC261779:JFF261819 JOY261779:JPB261819 JYU261779:JYX261819 KIQ261779:KIT261819 KSM261779:KSP261819 LCI261779:LCL261819 LME261779:LMH261819 LWA261779:LWD261819 MFW261779:MFZ261819 MPS261779:MPV261819 MZO261779:MZR261819 NJK261779:NJN261819 NTG261779:NTJ261819 ODC261779:ODF261819 OMY261779:ONB261819 OWU261779:OWX261819 PGQ261779:PGT261819 PQM261779:PQP261819 QAI261779:QAL261819 QKE261779:QKH261819 QUA261779:QUD261819 RDW261779:RDZ261819 RNS261779:RNV261819 RXO261779:RXR261819 SHK261779:SHN261819 SRG261779:SRJ261819 TBC261779:TBF261819 TKY261779:TLB261819 TUU261779:TUX261819 UEQ261779:UET261819 UOM261779:UOP261819 UYI261779:UYL261819 VIE261779:VIH261819 VSA261779:VSD261819 WBW261779:WBZ261819 WLS261779:WLV261819 WVO261779:WVR261819 F327315:J327355 JC327315:JF327355 SY327315:TB327355 ACU327315:ACX327355 AMQ327315:AMT327355 AWM327315:AWP327355 BGI327315:BGL327355 BQE327315:BQH327355 CAA327315:CAD327355 CJW327315:CJZ327355 CTS327315:CTV327355 DDO327315:DDR327355 DNK327315:DNN327355 DXG327315:DXJ327355 EHC327315:EHF327355 EQY327315:ERB327355 FAU327315:FAX327355 FKQ327315:FKT327355 FUM327315:FUP327355 GEI327315:GEL327355 GOE327315:GOH327355 GYA327315:GYD327355 HHW327315:HHZ327355 HRS327315:HRV327355 IBO327315:IBR327355 ILK327315:ILN327355 IVG327315:IVJ327355 JFC327315:JFF327355 JOY327315:JPB327355 JYU327315:JYX327355 KIQ327315:KIT327355 KSM327315:KSP327355 LCI327315:LCL327355 LME327315:LMH327355 LWA327315:LWD327355 MFW327315:MFZ327355 MPS327315:MPV327355 MZO327315:MZR327355 NJK327315:NJN327355 NTG327315:NTJ327355 ODC327315:ODF327355 OMY327315:ONB327355 OWU327315:OWX327355 PGQ327315:PGT327355 PQM327315:PQP327355 QAI327315:QAL327355 QKE327315:QKH327355 QUA327315:QUD327355 RDW327315:RDZ327355 RNS327315:RNV327355 RXO327315:RXR327355 SHK327315:SHN327355 SRG327315:SRJ327355 TBC327315:TBF327355 TKY327315:TLB327355 TUU327315:TUX327355 UEQ327315:UET327355 UOM327315:UOP327355 UYI327315:UYL327355 VIE327315:VIH327355 VSA327315:VSD327355 WBW327315:WBZ327355 WLS327315:WLV327355 WVO327315:WVR327355 F392851:J392891 JC392851:JF392891 SY392851:TB392891 ACU392851:ACX392891 AMQ392851:AMT392891 AWM392851:AWP392891 BGI392851:BGL392891 BQE392851:BQH392891 CAA392851:CAD392891 CJW392851:CJZ392891 CTS392851:CTV392891 DDO392851:DDR392891 DNK392851:DNN392891 DXG392851:DXJ392891 EHC392851:EHF392891 EQY392851:ERB392891 FAU392851:FAX392891 FKQ392851:FKT392891 FUM392851:FUP392891 GEI392851:GEL392891 GOE392851:GOH392891 GYA392851:GYD392891 HHW392851:HHZ392891 HRS392851:HRV392891 IBO392851:IBR392891 ILK392851:ILN392891 IVG392851:IVJ392891 JFC392851:JFF392891 JOY392851:JPB392891 JYU392851:JYX392891 KIQ392851:KIT392891 KSM392851:KSP392891 LCI392851:LCL392891 LME392851:LMH392891 LWA392851:LWD392891 MFW392851:MFZ392891 MPS392851:MPV392891 MZO392851:MZR392891 NJK392851:NJN392891 NTG392851:NTJ392891 ODC392851:ODF392891 OMY392851:ONB392891 OWU392851:OWX392891 PGQ392851:PGT392891 PQM392851:PQP392891 QAI392851:QAL392891 QKE392851:QKH392891 QUA392851:QUD392891 RDW392851:RDZ392891 RNS392851:RNV392891 RXO392851:RXR392891 SHK392851:SHN392891 SRG392851:SRJ392891 TBC392851:TBF392891 TKY392851:TLB392891 TUU392851:TUX392891 UEQ392851:UET392891 UOM392851:UOP392891 UYI392851:UYL392891 VIE392851:VIH392891 VSA392851:VSD392891 WBW392851:WBZ392891 WLS392851:WLV392891 WVO392851:WVR392891 F458387:J458427 JC458387:JF458427 SY458387:TB458427 ACU458387:ACX458427 AMQ458387:AMT458427 AWM458387:AWP458427 BGI458387:BGL458427 BQE458387:BQH458427 CAA458387:CAD458427 CJW458387:CJZ458427 CTS458387:CTV458427 DDO458387:DDR458427 DNK458387:DNN458427 DXG458387:DXJ458427 EHC458387:EHF458427 EQY458387:ERB458427 FAU458387:FAX458427 FKQ458387:FKT458427 FUM458387:FUP458427 GEI458387:GEL458427 GOE458387:GOH458427 GYA458387:GYD458427 HHW458387:HHZ458427 HRS458387:HRV458427 IBO458387:IBR458427 ILK458387:ILN458427 IVG458387:IVJ458427 JFC458387:JFF458427 JOY458387:JPB458427 JYU458387:JYX458427 KIQ458387:KIT458427 KSM458387:KSP458427 LCI458387:LCL458427 LME458387:LMH458427 LWA458387:LWD458427 MFW458387:MFZ458427 MPS458387:MPV458427 MZO458387:MZR458427 NJK458387:NJN458427 NTG458387:NTJ458427 ODC458387:ODF458427 OMY458387:ONB458427 OWU458387:OWX458427 PGQ458387:PGT458427 PQM458387:PQP458427 QAI458387:QAL458427 QKE458387:QKH458427 QUA458387:QUD458427 RDW458387:RDZ458427 RNS458387:RNV458427 RXO458387:RXR458427 SHK458387:SHN458427 SRG458387:SRJ458427 TBC458387:TBF458427 TKY458387:TLB458427 TUU458387:TUX458427 UEQ458387:UET458427 UOM458387:UOP458427 UYI458387:UYL458427 VIE458387:VIH458427 VSA458387:VSD458427 WBW458387:WBZ458427 WLS458387:WLV458427 WVO458387:WVR458427 F523923:J523963 JC523923:JF523963 SY523923:TB523963 ACU523923:ACX523963 AMQ523923:AMT523963 AWM523923:AWP523963 BGI523923:BGL523963 BQE523923:BQH523963 CAA523923:CAD523963 CJW523923:CJZ523963 CTS523923:CTV523963 DDO523923:DDR523963 DNK523923:DNN523963 DXG523923:DXJ523963 EHC523923:EHF523963 EQY523923:ERB523963 FAU523923:FAX523963 FKQ523923:FKT523963 FUM523923:FUP523963 GEI523923:GEL523963 GOE523923:GOH523963 GYA523923:GYD523963 HHW523923:HHZ523963 HRS523923:HRV523963 IBO523923:IBR523963 ILK523923:ILN523963 IVG523923:IVJ523963 JFC523923:JFF523963 JOY523923:JPB523963 JYU523923:JYX523963 KIQ523923:KIT523963 KSM523923:KSP523963 LCI523923:LCL523963 LME523923:LMH523963 LWA523923:LWD523963 MFW523923:MFZ523963 MPS523923:MPV523963 MZO523923:MZR523963 NJK523923:NJN523963 NTG523923:NTJ523963 ODC523923:ODF523963 OMY523923:ONB523963 OWU523923:OWX523963 PGQ523923:PGT523963 PQM523923:PQP523963 QAI523923:QAL523963 QKE523923:QKH523963 QUA523923:QUD523963 RDW523923:RDZ523963 RNS523923:RNV523963 RXO523923:RXR523963 SHK523923:SHN523963 SRG523923:SRJ523963 TBC523923:TBF523963 TKY523923:TLB523963 TUU523923:TUX523963 UEQ523923:UET523963 UOM523923:UOP523963 UYI523923:UYL523963 VIE523923:VIH523963 VSA523923:VSD523963 WBW523923:WBZ523963 WLS523923:WLV523963 WVO523923:WVR523963 F589459:J589499 JC589459:JF589499 SY589459:TB589499 ACU589459:ACX589499 AMQ589459:AMT589499 AWM589459:AWP589499 BGI589459:BGL589499 BQE589459:BQH589499 CAA589459:CAD589499 CJW589459:CJZ589499 CTS589459:CTV589499 DDO589459:DDR589499 DNK589459:DNN589499 DXG589459:DXJ589499 EHC589459:EHF589499 EQY589459:ERB589499 FAU589459:FAX589499 FKQ589459:FKT589499 FUM589459:FUP589499 GEI589459:GEL589499 GOE589459:GOH589499 GYA589459:GYD589499 HHW589459:HHZ589499 HRS589459:HRV589499 IBO589459:IBR589499 ILK589459:ILN589499 IVG589459:IVJ589499 JFC589459:JFF589499 JOY589459:JPB589499 JYU589459:JYX589499 KIQ589459:KIT589499 KSM589459:KSP589499 LCI589459:LCL589499 LME589459:LMH589499 LWA589459:LWD589499 MFW589459:MFZ589499 MPS589459:MPV589499 MZO589459:MZR589499 NJK589459:NJN589499 NTG589459:NTJ589499 ODC589459:ODF589499 OMY589459:ONB589499 OWU589459:OWX589499 PGQ589459:PGT589499 PQM589459:PQP589499 QAI589459:QAL589499 QKE589459:QKH589499 QUA589459:QUD589499 RDW589459:RDZ589499 RNS589459:RNV589499 RXO589459:RXR589499 SHK589459:SHN589499 SRG589459:SRJ589499 TBC589459:TBF589499 TKY589459:TLB589499 TUU589459:TUX589499 UEQ589459:UET589499 UOM589459:UOP589499 UYI589459:UYL589499 VIE589459:VIH589499 VSA589459:VSD589499 WBW589459:WBZ589499 WLS589459:WLV589499 WVO589459:WVR589499 F654995:J655035 JC654995:JF655035 SY654995:TB655035 ACU654995:ACX655035 AMQ654995:AMT655035 AWM654995:AWP655035 BGI654995:BGL655035 BQE654995:BQH655035 CAA654995:CAD655035 CJW654995:CJZ655035 CTS654995:CTV655035 DDO654995:DDR655035 DNK654995:DNN655035 DXG654995:DXJ655035 EHC654995:EHF655035 EQY654995:ERB655035 FAU654995:FAX655035 FKQ654995:FKT655035 FUM654995:FUP655035 GEI654995:GEL655035 GOE654995:GOH655035 GYA654995:GYD655035 HHW654995:HHZ655035 HRS654995:HRV655035 IBO654995:IBR655035 ILK654995:ILN655035 IVG654995:IVJ655035 JFC654995:JFF655035 JOY654995:JPB655035 JYU654995:JYX655035 KIQ654995:KIT655035 KSM654995:KSP655035 LCI654995:LCL655035 LME654995:LMH655035 LWA654995:LWD655035 MFW654995:MFZ655035 MPS654995:MPV655035 MZO654995:MZR655035 NJK654995:NJN655035 NTG654995:NTJ655035 ODC654995:ODF655035 OMY654995:ONB655035 OWU654995:OWX655035 PGQ654995:PGT655035 PQM654995:PQP655035 QAI654995:QAL655035 QKE654995:QKH655035 QUA654995:QUD655035 RDW654995:RDZ655035 RNS654995:RNV655035 RXO654995:RXR655035 SHK654995:SHN655035 SRG654995:SRJ655035 TBC654995:TBF655035 TKY654995:TLB655035 TUU654995:TUX655035 UEQ654995:UET655035 UOM654995:UOP655035 UYI654995:UYL655035 VIE654995:VIH655035 VSA654995:VSD655035 WBW654995:WBZ655035 WLS654995:WLV655035 WVO654995:WVR655035 F720531:J720571 JC720531:JF720571 SY720531:TB720571 ACU720531:ACX720571 AMQ720531:AMT720571 AWM720531:AWP720571 BGI720531:BGL720571 BQE720531:BQH720571 CAA720531:CAD720571 CJW720531:CJZ720571 CTS720531:CTV720571 DDO720531:DDR720571 DNK720531:DNN720571 DXG720531:DXJ720571 EHC720531:EHF720571 EQY720531:ERB720571 FAU720531:FAX720571 FKQ720531:FKT720571 FUM720531:FUP720571 GEI720531:GEL720571 GOE720531:GOH720571 GYA720531:GYD720571 HHW720531:HHZ720571 HRS720531:HRV720571 IBO720531:IBR720571 ILK720531:ILN720571 IVG720531:IVJ720571 JFC720531:JFF720571 JOY720531:JPB720571 JYU720531:JYX720571 KIQ720531:KIT720571 KSM720531:KSP720571 LCI720531:LCL720571 LME720531:LMH720571 LWA720531:LWD720571 MFW720531:MFZ720571 MPS720531:MPV720571 MZO720531:MZR720571 NJK720531:NJN720571 NTG720531:NTJ720571 ODC720531:ODF720571 OMY720531:ONB720571 OWU720531:OWX720571 PGQ720531:PGT720571 PQM720531:PQP720571 QAI720531:QAL720571 QKE720531:QKH720571 QUA720531:QUD720571 RDW720531:RDZ720571 RNS720531:RNV720571 RXO720531:RXR720571 SHK720531:SHN720571 SRG720531:SRJ720571 TBC720531:TBF720571 TKY720531:TLB720571 TUU720531:TUX720571 UEQ720531:UET720571 UOM720531:UOP720571 UYI720531:UYL720571 VIE720531:VIH720571 VSA720531:VSD720571 WBW720531:WBZ720571 WLS720531:WLV720571 WVO720531:WVR720571 F786067:J786107 JC786067:JF786107 SY786067:TB786107 ACU786067:ACX786107 AMQ786067:AMT786107 AWM786067:AWP786107 BGI786067:BGL786107 BQE786067:BQH786107 CAA786067:CAD786107 CJW786067:CJZ786107 CTS786067:CTV786107 DDO786067:DDR786107 DNK786067:DNN786107 DXG786067:DXJ786107 EHC786067:EHF786107 EQY786067:ERB786107 FAU786067:FAX786107 FKQ786067:FKT786107 FUM786067:FUP786107 GEI786067:GEL786107 GOE786067:GOH786107 GYA786067:GYD786107 HHW786067:HHZ786107 HRS786067:HRV786107 IBO786067:IBR786107 ILK786067:ILN786107 IVG786067:IVJ786107 JFC786067:JFF786107 JOY786067:JPB786107 JYU786067:JYX786107 KIQ786067:KIT786107 KSM786067:KSP786107 LCI786067:LCL786107 LME786067:LMH786107 LWA786067:LWD786107 MFW786067:MFZ786107 MPS786067:MPV786107 MZO786067:MZR786107 NJK786067:NJN786107 NTG786067:NTJ786107 ODC786067:ODF786107 OMY786067:ONB786107 OWU786067:OWX786107 PGQ786067:PGT786107 PQM786067:PQP786107 QAI786067:QAL786107 QKE786067:QKH786107 QUA786067:QUD786107 RDW786067:RDZ786107 RNS786067:RNV786107 RXO786067:RXR786107 SHK786067:SHN786107 SRG786067:SRJ786107 TBC786067:TBF786107 TKY786067:TLB786107 TUU786067:TUX786107 UEQ786067:UET786107 UOM786067:UOP786107 UYI786067:UYL786107 VIE786067:VIH786107 VSA786067:VSD786107 WBW786067:WBZ786107 WLS786067:WLV786107 WVO786067:WVR786107 F851603:J851643 JC851603:JF851643 SY851603:TB851643 ACU851603:ACX851643 AMQ851603:AMT851643 AWM851603:AWP851643 BGI851603:BGL851643 BQE851603:BQH851643 CAA851603:CAD851643 CJW851603:CJZ851643 CTS851603:CTV851643 DDO851603:DDR851643 DNK851603:DNN851643 DXG851603:DXJ851643 EHC851603:EHF851643 EQY851603:ERB851643 FAU851603:FAX851643 FKQ851603:FKT851643 FUM851603:FUP851643 GEI851603:GEL851643 GOE851603:GOH851643 GYA851603:GYD851643 HHW851603:HHZ851643 HRS851603:HRV851643 IBO851603:IBR851643 ILK851603:ILN851643 IVG851603:IVJ851643 JFC851603:JFF851643 JOY851603:JPB851643 JYU851603:JYX851643 KIQ851603:KIT851643 KSM851603:KSP851643 LCI851603:LCL851643 LME851603:LMH851643 LWA851603:LWD851643 MFW851603:MFZ851643 MPS851603:MPV851643 MZO851603:MZR851643 NJK851603:NJN851643 NTG851603:NTJ851643 ODC851603:ODF851643 OMY851603:ONB851643 OWU851603:OWX851643 PGQ851603:PGT851643 PQM851603:PQP851643 QAI851603:QAL851643 QKE851603:QKH851643 QUA851603:QUD851643 RDW851603:RDZ851643 RNS851603:RNV851643 RXO851603:RXR851643 SHK851603:SHN851643 SRG851603:SRJ851643 TBC851603:TBF851643 TKY851603:TLB851643 TUU851603:TUX851643 UEQ851603:UET851643 UOM851603:UOP851643 UYI851603:UYL851643 VIE851603:VIH851643 VSA851603:VSD851643 WBW851603:WBZ851643 WLS851603:WLV851643 WVO851603:WVR851643 F917139:J917179 JC917139:JF917179 SY917139:TB917179 ACU917139:ACX917179 AMQ917139:AMT917179 AWM917139:AWP917179 BGI917139:BGL917179 BQE917139:BQH917179 CAA917139:CAD917179 CJW917139:CJZ917179 CTS917139:CTV917179 DDO917139:DDR917179 DNK917139:DNN917179 DXG917139:DXJ917179 EHC917139:EHF917179 EQY917139:ERB917179 FAU917139:FAX917179 FKQ917139:FKT917179 FUM917139:FUP917179 GEI917139:GEL917179 GOE917139:GOH917179 GYA917139:GYD917179 HHW917139:HHZ917179 HRS917139:HRV917179 IBO917139:IBR917179 ILK917139:ILN917179 IVG917139:IVJ917179 JFC917139:JFF917179 JOY917139:JPB917179 JYU917139:JYX917179 KIQ917139:KIT917179 KSM917139:KSP917179 LCI917139:LCL917179 LME917139:LMH917179 LWA917139:LWD917179 MFW917139:MFZ917179 MPS917139:MPV917179 MZO917139:MZR917179 NJK917139:NJN917179 NTG917139:NTJ917179 ODC917139:ODF917179 OMY917139:ONB917179 OWU917139:OWX917179 PGQ917139:PGT917179 PQM917139:PQP917179 QAI917139:QAL917179 QKE917139:QKH917179 QUA917139:QUD917179 RDW917139:RDZ917179 RNS917139:RNV917179 RXO917139:RXR917179 SHK917139:SHN917179 SRG917139:SRJ917179 TBC917139:TBF917179 TKY917139:TLB917179 TUU917139:TUX917179 UEQ917139:UET917179 UOM917139:UOP917179 UYI917139:UYL917179 VIE917139:VIH917179 VSA917139:VSD917179 WBW917139:WBZ917179 WLS917139:WLV917179 WVO917139:WVR917179 F982675:J982715 JC982675:JF982715 SY982675:TB982715 ACU982675:ACX982715 AMQ982675:AMT982715 AWM982675:AWP982715 BGI982675:BGL982715 BQE982675:BQH982715 CAA982675:CAD982715 CJW982675:CJZ982715 CTS982675:CTV982715 DDO982675:DDR982715 DNK982675:DNN982715 DXG982675:DXJ982715 EHC982675:EHF982715 EQY982675:ERB982715 FAU982675:FAX982715 FKQ982675:FKT982715 FUM982675:FUP982715 GEI982675:GEL982715 GOE982675:GOH982715 GYA982675:GYD982715 HHW982675:HHZ982715 HRS982675:HRV982715 IBO982675:IBR982715 ILK982675:ILN982715 IVG982675:IVJ982715 JFC982675:JFF982715 JOY982675:JPB982715 JYU982675:JYX982715 KIQ982675:KIT982715 KSM982675:KSP982715 LCI982675:LCL982715 LME982675:LMH982715 LWA982675:LWD982715 MFW982675:MFZ982715 MPS982675:MPV982715 MZO982675:MZR982715 NJK982675:NJN982715 NTG982675:NTJ982715 ODC982675:ODF982715 OMY982675:ONB982715 OWU982675:OWX982715 PGQ982675:PGT982715 PQM982675:PQP982715 QAI982675:QAL982715 QKE982675:QKH982715 QUA982675:QUD982715 RDW982675:RDZ982715 RNS982675:RNV982715 RXO982675:RXR982715 SHK982675:SHN982715 SRG982675:SRJ982715 TBC982675:TBF982715 TKY982675:TLB982715 TUU982675:TUX982715 UEQ982675:UET982715 UOM982675:UOP982715 UYI982675:UYL982715 VIE982675:VIH982715 VSA982675:VSD982715 WBW982675:WBZ982715 WLS982675:WLV982715 WVO982675:WVR982715 F65133:J65133 JC65133:JF65133 SY65133:TB65133 ACU65133:ACX65133 AMQ65133:AMT65133 AWM65133:AWP65133 BGI65133:BGL65133 BQE65133:BQH65133 CAA65133:CAD65133 CJW65133:CJZ65133 CTS65133:CTV65133 DDO65133:DDR65133 DNK65133:DNN65133 DXG65133:DXJ65133 EHC65133:EHF65133 EQY65133:ERB65133 FAU65133:FAX65133 FKQ65133:FKT65133 FUM65133:FUP65133 GEI65133:GEL65133 GOE65133:GOH65133 GYA65133:GYD65133 HHW65133:HHZ65133 HRS65133:HRV65133 IBO65133:IBR65133 ILK65133:ILN65133 IVG65133:IVJ65133 JFC65133:JFF65133 JOY65133:JPB65133 JYU65133:JYX65133 KIQ65133:KIT65133 KSM65133:KSP65133 LCI65133:LCL65133 LME65133:LMH65133 LWA65133:LWD65133 MFW65133:MFZ65133 MPS65133:MPV65133 MZO65133:MZR65133 NJK65133:NJN65133 NTG65133:NTJ65133 ODC65133:ODF65133 OMY65133:ONB65133 OWU65133:OWX65133 PGQ65133:PGT65133 PQM65133:PQP65133 QAI65133:QAL65133 QKE65133:QKH65133 QUA65133:QUD65133 RDW65133:RDZ65133 RNS65133:RNV65133 RXO65133:RXR65133 SHK65133:SHN65133 SRG65133:SRJ65133 TBC65133:TBF65133 TKY65133:TLB65133 TUU65133:TUX65133 UEQ65133:UET65133 UOM65133:UOP65133 UYI65133:UYL65133 VIE65133:VIH65133 VSA65133:VSD65133 WBW65133:WBZ65133 WLS65133:WLV65133 WVO65133:WVR65133 F130669:J130669 JC130669:JF130669 SY130669:TB130669 ACU130669:ACX130669 AMQ130669:AMT130669 AWM130669:AWP130669 BGI130669:BGL130669 BQE130669:BQH130669 CAA130669:CAD130669 CJW130669:CJZ130669 CTS130669:CTV130669 DDO130669:DDR130669 DNK130669:DNN130669 DXG130669:DXJ130669 EHC130669:EHF130669 EQY130669:ERB130669 FAU130669:FAX130669 FKQ130669:FKT130669 FUM130669:FUP130669 GEI130669:GEL130669 GOE130669:GOH130669 GYA130669:GYD130669 HHW130669:HHZ130669 HRS130669:HRV130669 IBO130669:IBR130669 ILK130669:ILN130669 IVG130669:IVJ130669 JFC130669:JFF130669 JOY130669:JPB130669 JYU130669:JYX130669 KIQ130669:KIT130669 KSM130669:KSP130669 LCI130669:LCL130669 LME130669:LMH130669 LWA130669:LWD130669 MFW130669:MFZ130669 MPS130669:MPV130669 MZO130669:MZR130669 NJK130669:NJN130669 NTG130669:NTJ130669 ODC130669:ODF130669 OMY130669:ONB130669 OWU130669:OWX130669 PGQ130669:PGT130669 PQM130669:PQP130669 QAI130669:QAL130669 QKE130669:QKH130669 QUA130669:QUD130669 RDW130669:RDZ130669 RNS130669:RNV130669 RXO130669:RXR130669 SHK130669:SHN130669 SRG130669:SRJ130669 TBC130669:TBF130669 TKY130669:TLB130669 TUU130669:TUX130669 UEQ130669:UET130669 UOM130669:UOP130669 UYI130669:UYL130669 VIE130669:VIH130669 VSA130669:VSD130669 WBW130669:WBZ130669 WLS130669:WLV130669 WVO130669:WVR130669 F196205:J196205 JC196205:JF196205 SY196205:TB196205 ACU196205:ACX196205 AMQ196205:AMT196205 AWM196205:AWP196205 BGI196205:BGL196205 BQE196205:BQH196205 CAA196205:CAD196205 CJW196205:CJZ196205 CTS196205:CTV196205 DDO196205:DDR196205 DNK196205:DNN196205 DXG196205:DXJ196205 EHC196205:EHF196205 EQY196205:ERB196205 FAU196205:FAX196205 FKQ196205:FKT196205 FUM196205:FUP196205 GEI196205:GEL196205 GOE196205:GOH196205 GYA196205:GYD196205 HHW196205:HHZ196205 HRS196205:HRV196205 IBO196205:IBR196205 ILK196205:ILN196205 IVG196205:IVJ196205 JFC196205:JFF196205 JOY196205:JPB196205 JYU196205:JYX196205 KIQ196205:KIT196205 KSM196205:KSP196205 LCI196205:LCL196205 LME196205:LMH196205 LWA196205:LWD196205 MFW196205:MFZ196205 MPS196205:MPV196205 MZO196205:MZR196205 NJK196205:NJN196205 NTG196205:NTJ196205 ODC196205:ODF196205 OMY196205:ONB196205 OWU196205:OWX196205 PGQ196205:PGT196205 PQM196205:PQP196205 QAI196205:QAL196205 QKE196205:QKH196205 QUA196205:QUD196205 RDW196205:RDZ196205 RNS196205:RNV196205 RXO196205:RXR196205 SHK196205:SHN196205 SRG196205:SRJ196205 TBC196205:TBF196205 TKY196205:TLB196205 TUU196205:TUX196205 UEQ196205:UET196205 UOM196205:UOP196205 UYI196205:UYL196205 VIE196205:VIH196205 VSA196205:VSD196205 WBW196205:WBZ196205 WLS196205:WLV196205 WVO196205:WVR196205 F261741:J261741 JC261741:JF261741 SY261741:TB261741 ACU261741:ACX261741 AMQ261741:AMT261741 AWM261741:AWP261741 BGI261741:BGL261741 BQE261741:BQH261741 CAA261741:CAD261741 CJW261741:CJZ261741 CTS261741:CTV261741 DDO261741:DDR261741 DNK261741:DNN261741 DXG261741:DXJ261741 EHC261741:EHF261741 EQY261741:ERB261741 FAU261741:FAX261741 FKQ261741:FKT261741 FUM261741:FUP261741 GEI261741:GEL261741 GOE261741:GOH261741 GYA261741:GYD261741 HHW261741:HHZ261741 HRS261741:HRV261741 IBO261741:IBR261741 ILK261741:ILN261741 IVG261741:IVJ261741 JFC261741:JFF261741 JOY261741:JPB261741 JYU261741:JYX261741 KIQ261741:KIT261741 KSM261741:KSP261741 LCI261741:LCL261741 LME261741:LMH261741 LWA261741:LWD261741 MFW261741:MFZ261741 MPS261741:MPV261741 MZO261741:MZR261741 NJK261741:NJN261741 NTG261741:NTJ261741 ODC261741:ODF261741 OMY261741:ONB261741 OWU261741:OWX261741 PGQ261741:PGT261741 PQM261741:PQP261741 QAI261741:QAL261741 QKE261741:QKH261741 QUA261741:QUD261741 RDW261741:RDZ261741 RNS261741:RNV261741 RXO261741:RXR261741 SHK261741:SHN261741 SRG261741:SRJ261741 TBC261741:TBF261741 TKY261741:TLB261741 TUU261741:TUX261741 UEQ261741:UET261741 UOM261741:UOP261741 UYI261741:UYL261741 VIE261741:VIH261741 VSA261741:VSD261741 WBW261741:WBZ261741 WLS261741:WLV261741 WVO261741:WVR261741 F327277:J327277 JC327277:JF327277 SY327277:TB327277 ACU327277:ACX327277 AMQ327277:AMT327277 AWM327277:AWP327277 BGI327277:BGL327277 BQE327277:BQH327277 CAA327277:CAD327277 CJW327277:CJZ327277 CTS327277:CTV327277 DDO327277:DDR327277 DNK327277:DNN327277 DXG327277:DXJ327277 EHC327277:EHF327277 EQY327277:ERB327277 FAU327277:FAX327277 FKQ327277:FKT327277 FUM327277:FUP327277 GEI327277:GEL327277 GOE327277:GOH327277 GYA327277:GYD327277 HHW327277:HHZ327277 HRS327277:HRV327277 IBO327277:IBR327277 ILK327277:ILN327277 IVG327277:IVJ327277 JFC327277:JFF327277 JOY327277:JPB327277 JYU327277:JYX327277 KIQ327277:KIT327277 KSM327277:KSP327277 LCI327277:LCL327277 LME327277:LMH327277 LWA327277:LWD327277 MFW327277:MFZ327277 MPS327277:MPV327277 MZO327277:MZR327277 NJK327277:NJN327277 NTG327277:NTJ327277 ODC327277:ODF327277 OMY327277:ONB327277 OWU327277:OWX327277 PGQ327277:PGT327277 PQM327277:PQP327277 QAI327277:QAL327277 QKE327277:QKH327277 QUA327277:QUD327277 RDW327277:RDZ327277 RNS327277:RNV327277 RXO327277:RXR327277 SHK327277:SHN327277 SRG327277:SRJ327277 TBC327277:TBF327277 TKY327277:TLB327277 TUU327277:TUX327277 UEQ327277:UET327277 UOM327277:UOP327277 UYI327277:UYL327277 VIE327277:VIH327277 VSA327277:VSD327277 WBW327277:WBZ327277 WLS327277:WLV327277 WVO327277:WVR327277 F392813:J392813 JC392813:JF392813 SY392813:TB392813 ACU392813:ACX392813 AMQ392813:AMT392813 AWM392813:AWP392813 BGI392813:BGL392813 BQE392813:BQH392813 CAA392813:CAD392813 CJW392813:CJZ392813 CTS392813:CTV392813 DDO392813:DDR392813 DNK392813:DNN392813 DXG392813:DXJ392813 EHC392813:EHF392813 EQY392813:ERB392813 FAU392813:FAX392813 FKQ392813:FKT392813 FUM392813:FUP392813 GEI392813:GEL392813 GOE392813:GOH392813 GYA392813:GYD392813 HHW392813:HHZ392813 HRS392813:HRV392813 IBO392813:IBR392813 ILK392813:ILN392813 IVG392813:IVJ392813 JFC392813:JFF392813 JOY392813:JPB392813 JYU392813:JYX392813 KIQ392813:KIT392813 KSM392813:KSP392813 LCI392813:LCL392813 LME392813:LMH392813 LWA392813:LWD392813 MFW392813:MFZ392813 MPS392813:MPV392813 MZO392813:MZR392813 NJK392813:NJN392813 NTG392813:NTJ392813 ODC392813:ODF392813 OMY392813:ONB392813 OWU392813:OWX392813 PGQ392813:PGT392813 PQM392813:PQP392813 QAI392813:QAL392813 QKE392813:QKH392813 QUA392813:QUD392813 RDW392813:RDZ392813 RNS392813:RNV392813 RXO392813:RXR392813 SHK392813:SHN392813 SRG392813:SRJ392813 TBC392813:TBF392813 TKY392813:TLB392813 TUU392813:TUX392813 UEQ392813:UET392813 UOM392813:UOP392813 UYI392813:UYL392813 VIE392813:VIH392813 VSA392813:VSD392813 WBW392813:WBZ392813 WLS392813:WLV392813 WVO392813:WVR392813 F458349:J458349 JC458349:JF458349 SY458349:TB458349 ACU458349:ACX458349 AMQ458349:AMT458349 AWM458349:AWP458349 BGI458349:BGL458349 BQE458349:BQH458349 CAA458349:CAD458349 CJW458349:CJZ458349 CTS458349:CTV458349 DDO458349:DDR458349 DNK458349:DNN458349 DXG458349:DXJ458349 EHC458349:EHF458349 EQY458349:ERB458349 FAU458349:FAX458349 FKQ458349:FKT458349 FUM458349:FUP458349 GEI458349:GEL458349 GOE458349:GOH458349 GYA458349:GYD458349 HHW458349:HHZ458349 HRS458349:HRV458349 IBO458349:IBR458349 ILK458349:ILN458349 IVG458349:IVJ458349 JFC458349:JFF458349 JOY458349:JPB458349 JYU458349:JYX458349 KIQ458349:KIT458349 KSM458349:KSP458349 LCI458349:LCL458349 LME458349:LMH458349 LWA458349:LWD458349 MFW458349:MFZ458349 MPS458349:MPV458349 MZO458349:MZR458349 NJK458349:NJN458349 NTG458349:NTJ458349 ODC458349:ODF458349 OMY458349:ONB458349 OWU458349:OWX458349 PGQ458349:PGT458349 PQM458349:PQP458349 QAI458349:QAL458349 QKE458349:QKH458349 QUA458349:QUD458349 RDW458349:RDZ458349 RNS458349:RNV458349 RXO458349:RXR458349 SHK458349:SHN458349 SRG458349:SRJ458349 TBC458349:TBF458349 TKY458349:TLB458349 TUU458349:TUX458349 UEQ458349:UET458349 UOM458349:UOP458349 UYI458349:UYL458349 VIE458349:VIH458349 VSA458349:VSD458349 WBW458349:WBZ458349 WLS458349:WLV458349 WVO458349:WVR458349 F523885:J523885 JC523885:JF523885 SY523885:TB523885 ACU523885:ACX523885 AMQ523885:AMT523885 AWM523885:AWP523885 BGI523885:BGL523885 BQE523885:BQH523885 CAA523885:CAD523885 CJW523885:CJZ523885 CTS523885:CTV523885 DDO523885:DDR523885 DNK523885:DNN523885 DXG523885:DXJ523885 EHC523885:EHF523885 EQY523885:ERB523885 FAU523885:FAX523885 FKQ523885:FKT523885 FUM523885:FUP523885 GEI523885:GEL523885 GOE523885:GOH523885 GYA523885:GYD523885 HHW523885:HHZ523885 HRS523885:HRV523885 IBO523885:IBR523885 ILK523885:ILN523885 IVG523885:IVJ523885 JFC523885:JFF523885 JOY523885:JPB523885 JYU523885:JYX523885 KIQ523885:KIT523885 KSM523885:KSP523885 LCI523885:LCL523885 LME523885:LMH523885 LWA523885:LWD523885 MFW523885:MFZ523885 MPS523885:MPV523885 MZO523885:MZR523885 NJK523885:NJN523885 NTG523885:NTJ523885 ODC523885:ODF523885 OMY523885:ONB523885 OWU523885:OWX523885 PGQ523885:PGT523885 PQM523885:PQP523885 QAI523885:QAL523885 QKE523885:QKH523885 QUA523885:QUD523885 RDW523885:RDZ523885 RNS523885:RNV523885 RXO523885:RXR523885 SHK523885:SHN523885 SRG523885:SRJ523885 TBC523885:TBF523885 TKY523885:TLB523885 TUU523885:TUX523885 UEQ523885:UET523885 UOM523885:UOP523885 UYI523885:UYL523885 VIE523885:VIH523885 VSA523885:VSD523885 WBW523885:WBZ523885 WLS523885:WLV523885 WVO523885:WVR523885 F589421:J589421 JC589421:JF589421 SY589421:TB589421 ACU589421:ACX589421 AMQ589421:AMT589421 AWM589421:AWP589421 BGI589421:BGL589421 BQE589421:BQH589421 CAA589421:CAD589421 CJW589421:CJZ589421 CTS589421:CTV589421 DDO589421:DDR589421 DNK589421:DNN589421 DXG589421:DXJ589421 EHC589421:EHF589421 EQY589421:ERB589421 FAU589421:FAX589421 FKQ589421:FKT589421 FUM589421:FUP589421 GEI589421:GEL589421 GOE589421:GOH589421 GYA589421:GYD589421 HHW589421:HHZ589421 HRS589421:HRV589421 IBO589421:IBR589421 ILK589421:ILN589421 IVG589421:IVJ589421 JFC589421:JFF589421 JOY589421:JPB589421 JYU589421:JYX589421 KIQ589421:KIT589421 KSM589421:KSP589421 LCI589421:LCL589421 LME589421:LMH589421 LWA589421:LWD589421 MFW589421:MFZ589421 MPS589421:MPV589421 MZO589421:MZR589421 NJK589421:NJN589421 NTG589421:NTJ589421 ODC589421:ODF589421 OMY589421:ONB589421 OWU589421:OWX589421 PGQ589421:PGT589421 PQM589421:PQP589421 QAI589421:QAL589421 QKE589421:QKH589421 QUA589421:QUD589421 RDW589421:RDZ589421 RNS589421:RNV589421 RXO589421:RXR589421 SHK589421:SHN589421 SRG589421:SRJ589421 TBC589421:TBF589421 TKY589421:TLB589421 TUU589421:TUX589421 UEQ589421:UET589421 UOM589421:UOP589421 UYI589421:UYL589421 VIE589421:VIH589421 VSA589421:VSD589421 WBW589421:WBZ589421 WLS589421:WLV589421 WVO589421:WVR589421 F654957:J654957 JC654957:JF654957 SY654957:TB654957 ACU654957:ACX654957 AMQ654957:AMT654957 AWM654957:AWP654957 BGI654957:BGL654957 BQE654957:BQH654957 CAA654957:CAD654957 CJW654957:CJZ654957 CTS654957:CTV654957 DDO654957:DDR654957 DNK654957:DNN654957 DXG654957:DXJ654957 EHC654957:EHF654957 EQY654957:ERB654957 FAU654957:FAX654957 FKQ654957:FKT654957 FUM654957:FUP654957 GEI654957:GEL654957 GOE654957:GOH654957 GYA654957:GYD654957 HHW654957:HHZ654957 HRS654957:HRV654957 IBO654957:IBR654957 ILK654957:ILN654957 IVG654957:IVJ654957 JFC654957:JFF654957 JOY654957:JPB654957 JYU654957:JYX654957 KIQ654957:KIT654957 KSM654957:KSP654957 LCI654957:LCL654957 LME654957:LMH654957 LWA654957:LWD654957 MFW654957:MFZ654957 MPS654957:MPV654957 MZO654957:MZR654957 NJK654957:NJN654957 NTG654957:NTJ654957 ODC654957:ODF654957 OMY654957:ONB654957 OWU654957:OWX654957 PGQ654957:PGT654957 PQM654957:PQP654957 QAI654957:QAL654957 QKE654957:QKH654957 QUA654957:QUD654957 RDW654957:RDZ654957 RNS654957:RNV654957 RXO654957:RXR654957 SHK654957:SHN654957 SRG654957:SRJ654957 TBC654957:TBF654957 TKY654957:TLB654957 TUU654957:TUX654957 UEQ654957:UET654957 UOM654957:UOP654957 UYI654957:UYL654957 VIE654957:VIH654957 VSA654957:VSD654957 WBW654957:WBZ654957 WLS654957:WLV654957 WVO654957:WVR654957 F720493:J720493 JC720493:JF720493 SY720493:TB720493 ACU720493:ACX720493 AMQ720493:AMT720493 AWM720493:AWP720493 BGI720493:BGL720493 BQE720493:BQH720493 CAA720493:CAD720493 CJW720493:CJZ720493 CTS720493:CTV720493 DDO720493:DDR720493 DNK720493:DNN720493 DXG720493:DXJ720493 EHC720493:EHF720493 EQY720493:ERB720493 FAU720493:FAX720493 FKQ720493:FKT720493 FUM720493:FUP720493 GEI720493:GEL720493 GOE720493:GOH720493 GYA720493:GYD720493 HHW720493:HHZ720493 HRS720493:HRV720493 IBO720493:IBR720493 ILK720493:ILN720493 IVG720493:IVJ720493 JFC720493:JFF720493 JOY720493:JPB720493 JYU720493:JYX720493 KIQ720493:KIT720493 KSM720493:KSP720493 LCI720493:LCL720493 LME720493:LMH720493 LWA720493:LWD720493 MFW720493:MFZ720493 MPS720493:MPV720493 MZO720493:MZR720493 NJK720493:NJN720493 NTG720493:NTJ720493 ODC720493:ODF720493 OMY720493:ONB720493 OWU720493:OWX720493 PGQ720493:PGT720493 PQM720493:PQP720493 QAI720493:QAL720493 QKE720493:QKH720493 QUA720493:QUD720493 RDW720493:RDZ720493 RNS720493:RNV720493 RXO720493:RXR720493 SHK720493:SHN720493 SRG720493:SRJ720493 TBC720493:TBF720493 TKY720493:TLB720493 TUU720493:TUX720493 UEQ720493:UET720493 UOM720493:UOP720493 UYI720493:UYL720493 VIE720493:VIH720493 VSA720493:VSD720493 WBW720493:WBZ720493 WLS720493:WLV720493 WVO720493:WVR720493 F786029:J786029 JC786029:JF786029 SY786029:TB786029 ACU786029:ACX786029 AMQ786029:AMT786029 AWM786029:AWP786029 BGI786029:BGL786029 BQE786029:BQH786029 CAA786029:CAD786029 CJW786029:CJZ786029 CTS786029:CTV786029 DDO786029:DDR786029 DNK786029:DNN786029 DXG786029:DXJ786029 EHC786029:EHF786029 EQY786029:ERB786029 FAU786029:FAX786029 FKQ786029:FKT786029 FUM786029:FUP786029 GEI786029:GEL786029 GOE786029:GOH786029 GYA786029:GYD786029 HHW786029:HHZ786029 HRS786029:HRV786029 IBO786029:IBR786029 ILK786029:ILN786029 IVG786029:IVJ786029 JFC786029:JFF786029 JOY786029:JPB786029 JYU786029:JYX786029 KIQ786029:KIT786029 KSM786029:KSP786029 LCI786029:LCL786029 LME786029:LMH786029 LWA786029:LWD786029 MFW786029:MFZ786029 MPS786029:MPV786029 MZO786029:MZR786029 NJK786029:NJN786029 NTG786029:NTJ786029 ODC786029:ODF786029 OMY786029:ONB786029 OWU786029:OWX786029 PGQ786029:PGT786029 PQM786029:PQP786029 QAI786029:QAL786029 QKE786029:QKH786029 QUA786029:QUD786029 RDW786029:RDZ786029 RNS786029:RNV786029 RXO786029:RXR786029 SHK786029:SHN786029 SRG786029:SRJ786029 TBC786029:TBF786029 TKY786029:TLB786029 TUU786029:TUX786029 UEQ786029:UET786029 UOM786029:UOP786029 UYI786029:UYL786029 VIE786029:VIH786029 VSA786029:VSD786029 WBW786029:WBZ786029 WLS786029:WLV786029 WVO786029:WVR786029 F851565:J851565 JC851565:JF851565 SY851565:TB851565 ACU851565:ACX851565 AMQ851565:AMT851565 AWM851565:AWP851565 BGI851565:BGL851565 BQE851565:BQH851565 CAA851565:CAD851565 CJW851565:CJZ851565 CTS851565:CTV851565 DDO851565:DDR851565 DNK851565:DNN851565 DXG851565:DXJ851565 EHC851565:EHF851565 EQY851565:ERB851565 FAU851565:FAX851565 FKQ851565:FKT851565 FUM851565:FUP851565 GEI851565:GEL851565 GOE851565:GOH851565 GYA851565:GYD851565 HHW851565:HHZ851565 HRS851565:HRV851565 IBO851565:IBR851565 ILK851565:ILN851565 IVG851565:IVJ851565 JFC851565:JFF851565 JOY851565:JPB851565 JYU851565:JYX851565 KIQ851565:KIT851565 KSM851565:KSP851565 LCI851565:LCL851565 LME851565:LMH851565 LWA851565:LWD851565 MFW851565:MFZ851565 MPS851565:MPV851565 MZO851565:MZR851565 NJK851565:NJN851565 NTG851565:NTJ851565 ODC851565:ODF851565 OMY851565:ONB851565 OWU851565:OWX851565 PGQ851565:PGT851565 PQM851565:PQP851565 QAI851565:QAL851565 QKE851565:QKH851565 QUA851565:QUD851565 RDW851565:RDZ851565 RNS851565:RNV851565 RXO851565:RXR851565 SHK851565:SHN851565 SRG851565:SRJ851565 TBC851565:TBF851565 TKY851565:TLB851565 TUU851565:TUX851565 UEQ851565:UET851565 UOM851565:UOP851565 UYI851565:UYL851565 VIE851565:VIH851565 VSA851565:VSD851565 WBW851565:WBZ851565 WLS851565:WLV851565 WVO851565:WVR851565 F917101:J917101 JC917101:JF917101 SY917101:TB917101 ACU917101:ACX917101 AMQ917101:AMT917101 AWM917101:AWP917101 BGI917101:BGL917101 BQE917101:BQH917101 CAA917101:CAD917101 CJW917101:CJZ917101 CTS917101:CTV917101 DDO917101:DDR917101 DNK917101:DNN917101 DXG917101:DXJ917101 EHC917101:EHF917101 EQY917101:ERB917101 FAU917101:FAX917101 FKQ917101:FKT917101 FUM917101:FUP917101 GEI917101:GEL917101 GOE917101:GOH917101 GYA917101:GYD917101 HHW917101:HHZ917101 HRS917101:HRV917101 IBO917101:IBR917101 ILK917101:ILN917101 IVG917101:IVJ917101 JFC917101:JFF917101 JOY917101:JPB917101 JYU917101:JYX917101 KIQ917101:KIT917101 KSM917101:KSP917101 LCI917101:LCL917101 LME917101:LMH917101 LWA917101:LWD917101 MFW917101:MFZ917101 MPS917101:MPV917101 MZO917101:MZR917101 NJK917101:NJN917101 NTG917101:NTJ917101 ODC917101:ODF917101 OMY917101:ONB917101 OWU917101:OWX917101 PGQ917101:PGT917101 PQM917101:PQP917101 QAI917101:QAL917101 QKE917101:QKH917101 QUA917101:QUD917101 RDW917101:RDZ917101 RNS917101:RNV917101 RXO917101:RXR917101 SHK917101:SHN917101 SRG917101:SRJ917101 TBC917101:TBF917101 TKY917101:TLB917101 TUU917101:TUX917101 UEQ917101:UET917101 UOM917101:UOP917101 UYI917101:UYL917101 VIE917101:VIH917101 VSA917101:VSD917101 WBW917101:WBZ917101 WLS917101:WLV917101 WVO917101:WVR917101 F982637:J982637 JC982637:JF982637 SY982637:TB982637 ACU982637:ACX982637 AMQ982637:AMT982637 AWM982637:AWP982637 BGI982637:BGL982637 BQE982637:BQH982637 CAA982637:CAD982637 CJW982637:CJZ982637 CTS982637:CTV982637 DDO982637:DDR982637 DNK982637:DNN982637 DXG982637:DXJ982637 EHC982637:EHF982637 EQY982637:ERB982637 FAU982637:FAX982637 FKQ982637:FKT982637 FUM982637:FUP982637 GEI982637:GEL982637 GOE982637:GOH982637 GYA982637:GYD982637 HHW982637:HHZ982637 HRS982637:HRV982637 IBO982637:IBR982637 ILK982637:ILN982637 IVG982637:IVJ982637 JFC982637:JFF982637 JOY982637:JPB982637 JYU982637:JYX982637 KIQ982637:KIT982637 KSM982637:KSP982637 LCI982637:LCL982637 LME982637:LMH982637 LWA982637:LWD982637 MFW982637:MFZ982637 MPS982637:MPV982637 MZO982637:MZR982637 NJK982637:NJN982637 NTG982637:NTJ982637 ODC982637:ODF982637 OMY982637:ONB982637 OWU982637:OWX982637 PGQ982637:PGT982637 PQM982637:PQP982637 QAI982637:QAL982637 QKE982637:QKH982637 QUA982637:QUD982637 RDW982637:RDZ982637 RNS982637:RNV982637 RXO982637:RXR982637 SHK982637:SHN982637 SRG982637:SRJ982637 TBC982637:TBF982637 TKY982637:TLB982637 TUU982637:TUX982637 UEQ982637:UET982637 UOM982637:UOP982637 UYI982637:UYL982637 VIE982637:VIH982637 VSA982637:VSD982637 WBW982637:WBZ982637 WLS982637:WLV982637 WVO982637:WVR982637 H65130:J65130 JD65130:JF65130 SZ65130:TB65130 ACV65130:ACX65130 AMR65130:AMT65130 AWN65130:AWP65130 BGJ65130:BGL65130 BQF65130:BQH65130 CAB65130:CAD65130 CJX65130:CJZ65130 CTT65130:CTV65130 DDP65130:DDR65130 DNL65130:DNN65130 DXH65130:DXJ65130 EHD65130:EHF65130 EQZ65130:ERB65130 FAV65130:FAX65130 FKR65130:FKT65130 FUN65130:FUP65130 GEJ65130:GEL65130 GOF65130:GOH65130 GYB65130:GYD65130 HHX65130:HHZ65130 HRT65130:HRV65130 IBP65130:IBR65130 ILL65130:ILN65130 IVH65130:IVJ65130 JFD65130:JFF65130 JOZ65130:JPB65130 JYV65130:JYX65130 KIR65130:KIT65130 KSN65130:KSP65130 LCJ65130:LCL65130 LMF65130:LMH65130 LWB65130:LWD65130 MFX65130:MFZ65130 MPT65130:MPV65130 MZP65130:MZR65130 NJL65130:NJN65130 NTH65130:NTJ65130 ODD65130:ODF65130 OMZ65130:ONB65130 OWV65130:OWX65130 PGR65130:PGT65130 PQN65130:PQP65130 QAJ65130:QAL65130 QKF65130:QKH65130 QUB65130:QUD65130 RDX65130:RDZ65130 RNT65130:RNV65130 RXP65130:RXR65130 SHL65130:SHN65130 SRH65130:SRJ65130 TBD65130:TBF65130 TKZ65130:TLB65130 TUV65130:TUX65130 UER65130:UET65130 UON65130:UOP65130 UYJ65130:UYL65130 VIF65130:VIH65130 VSB65130:VSD65130 WBX65130:WBZ65130 WLT65130:WLV65130 WVP65130:WVR65130 H130666:J130666 JD130666:JF130666 SZ130666:TB130666 ACV130666:ACX130666 AMR130666:AMT130666 AWN130666:AWP130666 BGJ130666:BGL130666 BQF130666:BQH130666 CAB130666:CAD130666 CJX130666:CJZ130666 CTT130666:CTV130666 DDP130666:DDR130666 DNL130666:DNN130666 DXH130666:DXJ130666 EHD130666:EHF130666 EQZ130666:ERB130666 FAV130666:FAX130666 FKR130666:FKT130666 FUN130666:FUP130666 GEJ130666:GEL130666 GOF130666:GOH130666 GYB130666:GYD130666 HHX130666:HHZ130666 HRT130666:HRV130666 IBP130666:IBR130666 ILL130666:ILN130666 IVH130666:IVJ130666 JFD130666:JFF130666 JOZ130666:JPB130666 JYV130666:JYX130666 KIR130666:KIT130666 KSN130666:KSP130666 LCJ130666:LCL130666 LMF130666:LMH130666 LWB130666:LWD130666 MFX130666:MFZ130666 MPT130666:MPV130666 MZP130666:MZR130666 NJL130666:NJN130666 NTH130666:NTJ130666 ODD130666:ODF130666 OMZ130666:ONB130666 OWV130666:OWX130666 PGR130666:PGT130666 PQN130666:PQP130666 QAJ130666:QAL130666 QKF130666:QKH130666 QUB130666:QUD130666 RDX130666:RDZ130666 RNT130666:RNV130666 RXP130666:RXR130666 SHL130666:SHN130666 SRH130666:SRJ130666 TBD130666:TBF130666 TKZ130666:TLB130666 TUV130666:TUX130666 UER130666:UET130666 UON130666:UOP130666 UYJ130666:UYL130666 VIF130666:VIH130666 VSB130666:VSD130666 WBX130666:WBZ130666 WLT130666:WLV130666 WVP130666:WVR130666 H196202:J196202 JD196202:JF196202 SZ196202:TB196202 ACV196202:ACX196202 AMR196202:AMT196202 AWN196202:AWP196202 BGJ196202:BGL196202 BQF196202:BQH196202 CAB196202:CAD196202 CJX196202:CJZ196202 CTT196202:CTV196202 DDP196202:DDR196202 DNL196202:DNN196202 DXH196202:DXJ196202 EHD196202:EHF196202 EQZ196202:ERB196202 FAV196202:FAX196202 FKR196202:FKT196202 FUN196202:FUP196202 GEJ196202:GEL196202 GOF196202:GOH196202 GYB196202:GYD196202 HHX196202:HHZ196202 HRT196202:HRV196202 IBP196202:IBR196202 ILL196202:ILN196202 IVH196202:IVJ196202 JFD196202:JFF196202 JOZ196202:JPB196202 JYV196202:JYX196202 KIR196202:KIT196202 KSN196202:KSP196202 LCJ196202:LCL196202 LMF196202:LMH196202 LWB196202:LWD196202 MFX196202:MFZ196202 MPT196202:MPV196202 MZP196202:MZR196202 NJL196202:NJN196202 NTH196202:NTJ196202 ODD196202:ODF196202 OMZ196202:ONB196202 OWV196202:OWX196202 PGR196202:PGT196202 PQN196202:PQP196202 QAJ196202:QAL196202 QKF196202:QKH196202 QUB196202:QUD196202 RDX196202:RDZ196202 RNT196202:RNV196202 RXP196202:RXR196202 SHL196202:SHN196202 SRH196202:SRJ196202 TBD196202:TBF196202 TKZ196202:TLB196202 TUV196202:TUX196202 UER196202:UET196202 UON196202:UOP196202 UYJ196202:UYL196202 VIF196202:VIH196202 VSB196202:VSD196202 WBX196202:WBZ196202 WLT196202:WLV196202 WVP196202:WVR196202 H261738:J261738 JD261738:JF261738 SZ261738:TB261738 ACV261738:ACX261738 AMR261738:AMT261738 AWN261738:AWP261738 BGJ261738:BGL261738 BQF261738:BQH261738 CAB261738:CAD261738 CJX261738:CJZ261738 CTT261738:CTV261738 DDP261738:DDR261738 DNL261738:DNN261738 DXH261738:DXJ261738 EHD261738:EHF261738 EQZ261738:ERB261738 FAV261738:FAX261738 FKR261738:FKT261738 FUN261738:FUP261738 GEJ261738:GEL261738 GOF261738:GOH261738 GYB261738:GYD261738 HHX261738:HHZ261738 HRT261738:HRV261738 IBP261738:IBR261738 ILL261738:ILN261738 IVH261738:IVJ261738 JFD261738:JFF261738 JOZ261738:JPB261738 JYV261738:JYX261738 KIR261738:KIT261738 KSN261738:KSP261738 LCJ261738:LCL261738 LMF261738:LMH261738 LWB261738:LWD261738 MFX261738:MFZ261738 MPT261738:MPV261738 MZP261738:MZR261738 NJL261738:NJN261738 NTH261738:NTJ261738 ODD261738:ODF261738 OMZ261738:ONB261738 OWV261738:OWX261738 PGR261738:PGT261738 PQN261738:PQP261738 QAJ261738:QAL261738 QKF261738:QKH261738 QUB261738:QUD261738 RDX261738:RDZ261738 RNT261738:RNV261738 RXP261738:RXR261738 SHL261738:SHN261738 SRH261738:SRJ261738 TBD261738:TBF261738 TKZ261738:TLB261738 TUV261738:TUX261738 UER261738:UET261738 UON261738:UOP261738 UYJ261738:UYL261738 VIF261738:VIH261738 VSB261738:VSD261738 WBX261738:WBZ261738 WLT261738:WLV261738 WVP261738:WVR261738 H327274:J327274 JD327274:JF327274 SZ327274:TB327274 ACV327274:ACX327274 AMR327274:AMT327274 AWN327274:AWP327274 BGJ327274:BGL327274 BQF327274:BQH327274 CAB327274:CAD327274 CJX327274:CJZ327274 CTT327274:CTV327274 DDP327274:DDR327274 DNL327274:DNN327274 DXH327274:DXJ327274 EHD327274:EHF327274 EQZ327274:ERB327274 FAV327274:FAX327274 FKR327274:FKT327274 FUN327274:FUP327274 GEJ327274:GEL327274 GOF327274:GOH327274 GYB327274:GYD327274 HHX327274:HHZ327274 HRT327274:HRV327274 IBP327274:IBR327274 ILL327274:ILN327274 IVH327274:IVJ327274 JFD327274:JFF327274 JOZ327274:JPB327274 JYV327274:JYX327274 KIR327274:KIT327274 KSN327274:KSP327274 LCJ327274:LCL327274 LMF327274:LMH327274 LWB327274:LWD327274 MFX327274:MFZ327274 MPT327274:MPV327274 MZP327274:MZR327274 NJL327274:NJN327274 NTH327274:NTJ327274 ODD327274:ODF327274 OMZ327274:ONB327274 OWV327274:OWX327274 PGR327274:PGT327274 PQN327274:PQP327274 QAJ327274:QAL327274 QKF327274:QKH327274 QUB327274:QUD327274 RDX327274:RDZ327274 RNT327274:RNV327274 RXP327274:RXR327274 SHL327274:SHN327274 SRH327274:SRJ327274 TBD327274:TBF327274 TKZ327274:TLB327274 TUV327274:TUX327274 UER327274:UET327274 UON327274:UOP327274 UYJ327274:UYL327274 VIF327274:VIH327274 VSB327274:VSD327274 WBX327274:WBZ327274 WLT327274:WLV327274 WVP327274:WVR327274 H392810:J392810 JD392810:JF392810 SZ392810:TB392810 ACV392810:ACX392810 AMR392810:AMT392810 AWN392810:AWP392810 BGJ392810:BGL392810 BQF392810:BQH392810 CAB392810:CAD392810 CJX392810:CJZ392810 CTT392810:CTV392810 DDP392810:DDR392810 DNL392810:DNN392810 DXH392810:DXJ392810 EHD392810:EHF392810 EQZ392810:ERB392810 FAV392810:FAX392810 FKR392810:FKT392810 FUN392810:FUP392810 GEJ392810:GEL392810 GOF392810:GOH392810 GYB392810:GYD392810 HHX392810:HHZ392810 HRT392810:HRV392810 IBP392810:IBR392810 ILL392810:ILN392810 IVH392810:IVJ392810 JFD392810:JFF392810 JOZ392810:JPB392810 JYV392810:JYX392810 KIR392810:KIT392810 KSN392810:KSP392810 LCJ392810:LCL392810 LMF392810:LMH392810 LWB392810:LWD392810 MFX392810:MFZ392810 MPT392810:MPV392810 MZP392810:MZR392810 NJL392810:NJN392810 NTH392810:NTJ392810 ODD392810:ODF392810 OMZ392810:ONB392810 OWV392810:OWX392810 PGR392810:PGT392810 PQN392810:PQP392810 QAJ392810:QAL392810 QKF392810:QKH392810 QUB392810:QUD392810 RDX392810:RDZ392810 RNT392810:RNV392810 RXP392810:RXR392810 SHL392810:SHN392810 SRH392810:SRJ392810 TBD392810:TBF392810 TKZ392810:TLB392810 TUV392810:TUX392810 UER392810:UET392810 UON392810:UOP392810 UYJ392810:UYL392810 VIF392810:VIH392810 VSB392810:VSD392810 WBX392810:WBZ392810 WLT392810:WLV392810 WVP392810:WVR392810 H458346:J458346 JD458346:JF458346 SZ458346:TB458346 ACV458346:ACX458346 AMR458346:AMT458346 AWN458346:AWP458346 BGJ458346:BGL458346 BQF458346:BQH458346 CAB458346:CAD458346 CJX458346:CJZ458346 CTT458346:CTV458346 DDP458346:DDR458346 DNL458346:DNN458346 DXH458346:DXJ458346 EHD458346:EHF458346 EQZ458346:ERB458346 FAV458346:FAX458346 FKR458346:FKT458346 FUN458346:FUP458346 GEJ458346:GEL458346 GOF458346:GOH458346 GYB458346:GYD458346 HHX458346:HHZ458346 HRT458346:HRV458346 IBP458346:IBR458346 ILL458346:ILN458346 IVH458346:IVJ458346 JFD458346:JFF458346 JOZ458346:JPB458346 JYV458346:JYX458346 KIR458346:KIT458346 KSN458346:KSP458346 LCJ458346:LCL458346 LMF458346:LMH458346 LWB458346:LWD458346 MFX458346:MFZ458346 MPT458346:MPV458346 MZP458346:MZR458346 NJL458346:NJN458346 NTH458346:NTJ458346 ODD458346:ODF458346 OMZ458346:ONB458346 OWV458346:OWX458346 PGR458346:PGT458346 PQN458346:PQP458346 QAJ458346:QAL458346 QKF458346:QKH458346 QUB458346:QUD458346 RDX458346:RDZ458346 RNT458346:RNV458346 RXP458346:RXR458346 SHL458346:SHN458346 SRH458346:SRJ458346 TBD458346:TBF458346 TKZ458346:TLB458346 TUV458346:TUX458346 UER458346:UET458346 UON458346:UOP458346 UYJ458346:UYL458346 VIF458346:VIH458346 VSB458346:VSD458346 WBX458346:WBZ458346 WLT458346:WLV458346 WVP458346:WVR458346 H523882:J523882 JD523882:JF523882 SZ523882:TB523882 ACV523882:ACX523882 AMR523882:AMT523882 AWN523882:AWP523882 BGJ523882:BGL523882 BQF523882:BQH523882 CAB523882:CAD523882 CJX523882:CJZ523882 CTT523882:CTV523882 DDP523882:DDR523882 DNL523882:DNN523882 DXH523882:DXJ523882 EHD523882:EHF523882 EQZ523882:ERB523882 FAV523882:FAX523882 FKR523882:FKT523882 FUN523882:FUP523882 GEJ523882:GEL523882 GOF523882:GOH523882 GYB523882:GYD523882 HHX523882:HHZ523882 HRT523882:HRV523882 IBP523882:IBR523882 ILL523882:ILN523882 IVH523882:IVJ523882 JFD523882:JFF523882 JOZ523882:JPB523882 JYV523882:JYX523882 KIR523882:KIT523882 KSN523882:KSP523882 LCJ523882:LCL523882 LMF523882:LMH523882 LWB523882:LWD523882 MFX523882:MFZ523882 MPT523882:MPV523882 MZP523882:MZR523882 NJL523882:NJN523882 NTH523882:NTJ523882 ODD523882:ODF523882 OMZ523882:ONB523882 OWV523882:OWX523882 PGR523882:PGT523882 PQN523882:PQP523882 QAJ523882:QAL523882 QKF523882:QKH523882 QUB523882:QUD523882 RDX523882:RDZ523882 RNT523882:RNV523882 RXP523882:RXR523882 SHL523882:SHN523882 SRH523882:SRJ523882 TBD523882:TBF523882 TKZ523882:TLB523882 TUV523882:TUX523882 UER523882:UET523882 UON523882:UOP523882 UYJ523882:UYL523882 VIF523882:VIH523882 VSB523882:VSD523882 WBX523882:WBZ523882 WLT523882:WLV523882 WVP523882:WVR523882 H589418:J589418 JD589418:JF589418 SZ589418:TB589418 ACV589418:ACX589418 AMR589418:AMT589418 AWN589418:AWP589418 BGJ589418:BGL589418 BQF589418:BQH589418 CAB589418:CAD589418 CJX589418:CJZ589418 CTT589418:CTV589418 DDP589418:DDR589418 DNL589418:DNN589418 DXH589418:DXJ589418 EHD589418:EHF589418 EQZ589418:ERB589418 FAV589418:FAX589418 FKR589418:FKT589418 FUN589418:FUP589418 GEJ589418:GEL589418 GOF589418:GOH589418 GYB589418:GYD589418 HHX589418:HHZ589418 HRT589418:HRV589418 IBP589418:IBR589418 ILL589418:ILN589418 IVH589418:IVJ589418 JFD589418:JFF589418 JOZ589418:JPB589418 JYV589418:JYX589418 KIR589418:KIT589418 KSN589418:KSP589418 LCJ589418:LCL589418 LMF589418:LMH589418 LWB589418:LWD589418 MFX589418:MFZ589418 MPT589418:MPV589418 MZP589418:MZR589418 NJL589418:NJN589418 NTH589418:NTJ589418 ODD589418:ODF589418 OMZ589418:ONB589418 OWV589418:OWX589418 PGR589418:PGT589418 PQN589418:PQP589418 QAJ589418:QAL589418 QKF589418:QKH589418 QUB589418:QUD589418 RDX589418:RDZ589418 RNT589418:RNV589418 RXP589418:RXR589418 SHL589418:SHN589418 SRH589418:SRJ589418 TBD589418:TBF589418 TKZ589418:TLB589418 TUV589418:TUX589418 UER589418:UET589418 UON589418:UOP589418 UYJ589418:UYL589418 VIF589418:VIH589418 VSB589418:VSD589418 WBX589418:WBZ589418 WLT589418:WLV589418 WVP589418:WVR589418 H654954:J654954 JD654954:JF654954 SZ654954:TB654954 ACV654954:ACX654954 AMR654954:AMT654954 AWN654954:AWP654954 BGJ654954:BGL654954 BQF654954:BQH654954 CAB654954:CAD654954 CJX654954:CJZ654954 CTT654954:CTV654954 DDP654954:DDR654954 DNL654954:DNN654954 DXH654954:DXJ654954 EHD654954:EHF654954 EQZ654954:ERB654954 FAV654954:FAX654954 FKR654954:FKT654954 FUN654954:FUP654954 GEJ654954:GEL654954 GOF654954:GOH654954 GYB654954:GYD654954 HHX654954:HHZ654954 HRT654954:HRV654954 IBP654954:IBR654954 ILL654954:ILN654954 IVH654954:IVJ654954 JFD654954:JFF654954 JOZ654954:JPB654954 JYV654954:JYX654954 KIR654954:KIT654954 KSN654954:KSP654954 LCJ654954:LCL654954 LMF654954:LMH654954 LWB654954:LWD654954 MFX654954:MFZ654954 MPT654954:MPV654954 MZP654954:MZR654954 NJL654954:NJN654954 NTH654954:NTJ654954 ODD654954:ODF654954 OMZ654954:ONB654954 OWV654954:OWX654954 PGR654954:PGT654954 PQN654954:PQP654954 QAJ654954:QAL654954 QKF654954:QKH654954 QUB654954:QUD654954 RDX654954:RDZ654954 RNT654954:RNV654954 RXP654954:RXR654954 SHL654954:SHN654954 SRH654954:SRJ654954 TBD654954:TBF654954 TKZ654954:TLB654954 TUV654954:TUX654954 UER654954:UET654954 UON654954:UOP654954 UYJ654954:UYL654954 VIF654954:VIH654954 VSB654954:VSD654954 WBX654954:WBZ654954 WLT654954:WLV654954 WVP654954:WVR654954 H720490:J720490 JD720490:JF720490 SZ720490:TB720490 ACV720490:ACX720490 AMR720490:AMT720490 AWN720490:AWP720490 BGJ720490:BGL720490 BQF720490:BQH720490 CAB720490:CAD720490 CJX720490:CJZ720490 CTT720490:CTV720490 DDP720490:DDR720490 DNL720490:DNN720490 DXH720490:DXJ720490 EHD720490:EHF720490 EQZ720490:ERB720490 FAV720490:FAX720490 FKR720490:FKT720490 FUN720490:FUP720490 GEJ720490:GEL720490 GOF720490:GOH720490 GYB720490:GYD720490 HHX720490:HHZ720490 HRT720490:HRV720490 IBP720490:IBR720490 ILL720490:ILN720490 IVH720490:IVJ720490 JFD720490:JFF720490 JOZ720490:JPB720490 JYV720490:JYX720490 KIR720490:KIT720490 KSN720490:KSP720490 LCJ720490:LCL720490 LMF720490:LMH720490 LWB720490:LWD720490 MFX720490:MFZ720490 MPT720490:MPV720490 MZP720490:MZR720490 NJL720490:NJN720490 NTH720490:NTJ720490 ODD720490:ODF720490 OMZ720490:ONB720490 OWV720490:OWX720490 PGR720490:PGT720490 PQN720490:PQP720490 QAJ720490:QAL720490 QKF720490:QKH720490 QUB720490:QUD720490 RDX720490:RDZ720490 RNT720490:RNV720490 RXP720490:RXR720490 SHL720490:SHN720490 SRH720490:SRJ720490 TBD720490:TBF720490 TKZ720490:TLB720490 TUV720490:TUX720490 UER720490:UET720490 UON720490:UOP720490 UYJ720490:UYL720490 VIF720490:VIH720490 VSB720490:VSD720490 WBX720490:WBZ720490 WLT720490:WLV720490 WVP720490:WVR720490 H786026:J786026 JD786026:JF786026 SZ786026:TB786026 ACV786026:ACX786026 AMR786026:AMT786026 AWN786026:AWP786026 BGJ786026:BGL786026 BQF786026:BQH786026 CAB786026:CAD786026 CJX786026:CJZ786026 CTT786026:CTV786026 DDP786026:DDR786026 DNL786026:DNN786026 DXH786026:DXJ786026 EHD786026:EHF786026 EQZ786026:ERB786026 FAV786026:FAX786026 FKR786026:FKT786026 FUN786026:FUP786026 GEJ786026:GEL786026 GOF786026:GOH786026 GYB786026:GYD786026 HHX786026:HHZ786026 HRT786026:HRV786026 IBP786026:IBR786026 ILL786026:ILN786026 IVH786026:IVJ786026 JFD786026:JFF786026 JOZ786026:JPB786026 JYV786026:JYX786026 KIR786026:KIT786026 KSN786026:KSP786026 LCJ786026:LCL786026 LMF786026:LMH786026 LWB786026:LWD786026 MFX786026:MFZ786026 MPT786026:MPV786026 MZP786026:MZR786026 NJL786026:NJN786026 NTH786026:NTJ786026 ODD786026:ODF786026 OMZ786026:ONB786026 OWV786026:OWX786026 PGR786026:PGT786026 PQN786026:PQP786026 QAJ786026:QAL786026 QKF786026:QKH786026 QUB786026:QUD786026 RDX786026:RDZ786026 RNT786026:RNV786026 RXP786026:RXR786026 SHL786026:SHN786026 SRH786026:SRJ786026 TBD786026:TBF786026 TKZ786026:TLB786026 TUV786026:TUX786026 UER786026:UET786026 UON786026:UOP786026 UYJ786026:UYL786026 VIF786026:VIH786026 VSB786026:VSD786026 WBX786026:WBZ786026 WLT786026:WLV786026 WVP786026:WVR786026 H851562:J851562 JD851562:JF851562 SZ851562:TB851562 ACV851562:ACX851562 AMR851562:AMT851562 AWN851562:AWP851562 BGJ851562:BGL851562 BQF851562:BQH851562 CAB851562:CAD851562 CJX851562:CJZ851562 CTT851562:CTV851562 DDP851562:DDR851562 DNL851562:DNN851562 DXH851562:DXJ851562 EHD851562:EHF851562 EQZ851562:ERB851562 FAV851562:FAX851562 FKR851562:FKT851562 FUN851562:FUP851562 GEJ851562:GEL851562 GOF851562:GOH851562 GYB851562:GYD851562 HHX851562:HHZ851562 HRT851562:HRV851562 IBP851562:IBR851562 ILL851562:ILN851562 IVH851562:IVJ851562 JFD851562:JFF851562 JOZ851562:JPB851562 JYV851562:JYX851562 KIR851562:KIT851562 KSN851562:KSP851562 LCJ851562:LCL851562 LMF851562:LMH851562 LWB851562:LWD851562 MFX851562:MFZ851562 MPT851562:MPV851562 MZP851562:MZR851562 NJL851562:NJN851562 NTH851562:NTJ851562 ODD851562:ODF851562 OMZ851562:ONB851562 OWV851562:OWX851562 PGR851562:PGT851562 PQN851562:PQP851562 QAJ851562:QAL851562 QKF851562:QKH851562 QUB851562:QUD851562 RDX851562:RDZ851562 RNT851562:RNV851562 RXP851562:RXR851562 SHL851562:SHN851562 SRH851562:SRJ851562 TBD851562:TBF851562 TKZ851562:TLB851562 TUV851562:TUX851562 UER851562:UET851562 UON851562:UOP851562 UYJ851562:UYL851562 VIF851562:VIH851562 VSB851562:VSD851562 WBX851562:WBZ851562 WLT851562:WLV851562 WVP851562:WVR851562 H917098:J917098 JD917098:JF917098 SZ917098:TB917098 ACV917098:ACX917098 AMR917098:AMT917098 AWN917098:AWP917098 BGJ917098:BGL917098 BQF917098:BQH917098 CAB917098:CAD917098 CJX917098:CJZ917098 CTT917098:CTV917098 DDP917098:DDR917098 DNL917098:DNN917098 DXH917098:DXJ917098 EHD917098:EHF917098 EQZ917098:ERB917098 FAV917098:FAX917098 FKR917098:FKT917098 FUN917098:FUP917098 GEJ917098:GEL917098 GOF917098:GOH917098 GYB917098:GYD917098 HHX917098:HHZ917098 HRT917098:HRV917098 IBP917098:IBR917098 ILL917098:ILN917098 IVH917098:IVJ917098 JFD917098:JFF917098 JOZ917098:JPB917098 JYV917098:JYX917098 KIR917098:KIT917098 KSN917098:KSP917098 LCJ917098:LCL917098 LMF917098:LMH917098 LWB917098:LWD917098 MFX917098:MFZ917098 MPT917098:MPV917098 MZP917098:MZR917098 NJL917098:NJN917098 NTH917098:NTJ917098 ODD917098:ODF917098 OMZ917098:ONB917098 OWV917098:OWX917098 PGR917098:PGT917098 PQN917098:PQP917098 QAJ917098:QAL917098 QKF917098:QKH917098 QUB917098:QUD917098 RDX917098:RDZ917098 RNT917098:RNV917098 RXP917098:RXR917098 SHL917098:SHN917098 SRH917098:SRJ917098 TBD917098:TBF917098 TKZ917098:TLB917098 TUV917098:TUX917098 UER917098:UET917098 UON917098:UOP917098 UYJ917098:UYL917098 VIF917098:VIH917098 VSB917098:VSD917098 WBX917098:WBZ917098 WLT917098:WLV917098 WVP917098:WVR917098 H982634:J982634 JD982634:JF982634 SZ982634:TB982634 ACV982634:ACX982634 AMR982634:AMT982634 AWN982634:AWP982634 BGJ982634:BGL982634 BQF982634:BQH982634 CAB982634:CAD982634 CJX982634:CJZ982634 CTT982634:CTV982634 DDP982634:DDR982634 DNL982634:DNN982634 DXH982634:DXJ982634 EHD982634:EHF982634 EQZ982634:ERB982634 FAV982634:FAX982634 FKR982634:FKT982634 FUN982634:FUP982634 GEJ982634:GEL982634 GOF982634:GOH982634 GYB982634:GYD982634 HHX982634:HHZ982634 HRT982634:HRV982634 IBP982634:IBR982634 ILL982634:ILN982634 IVH982634:IVJ982634 JFD982634:JFF982634 JOZ982634:JPB982634 JYV982634:JYX982634 KIR982634:KIT982634 KSN982634:KSP982634 LCJ982634:LCL982634 LMF982634:LMH982634 LWB982634:LWD982634 MFX982634:MFZ982634 MPT982634:MPV982634 MZP982634:MZR982634 NJL982634:NJN982634 NTH982634:NTJ982634 ODD982634:ODF982634 OMZ982634:ONB982634 OWV982634:OWX982634 PGR982634:PGT982634 PQN982634:PQP982634 QAJ982634:QAL982634 QKF982634:QKH982634 QUB982634:QUD982634 RDX982634:RDZ982634 RNT982634:RNV982634 RXP982634:RXR982634 SHL982634:SHN982634 SRH982634:SRJ982634 TBD982634:TBF982634 TKZ982634:TLB982634 TUV982634:TUX982634 UER982634:UET982634 UON982634:UOP982634 UYJ982634:UYL982634 VIF982634:VIH982634 VSB982634:VSD982634 WBX982634:WBZ982634 WLT982634:WLV982634 WVP982634:WVR982634 F65135:G65139 JC65135:JC65139 SY65135:SY65139 ACU65135:ACU65139 AMQ65135:AMQ65139 AWM65135:AWM65139 BGI65135:BGI65139 BQE65135:BQE65139 CAA65135:CAA65139 CJW65135:CJW65139 CTS65135:CTS65139 DDO65135:DDO65139 DNK65135:DNK65139 DXG65135:DXG65139 EHC65135:EHC65139 EQY65135:EQY65139 FAU65135:FAU65139 FKQ65135:FKQ65139 FUM65135:FUM65139 GEI65135:GEI65139 GOE65135:GOE65139 GYA65135:GYA65139 HHW65135:HHW65139 HRS65135:HRS65139 IBO65135:IBO65139 ILK65135:ILK65139 IVG65135:IVG65139 JFC65135:JFC65139 JOY65135:JOY65139 JYU65135:JYU65139 KIQ65135:KIQ65139 KSM65135:KSM65139 LCI65135:LCI65139 LME65135:LME65139 LWA65135:LWA65139 MFW65135:MFW65139 MPS65135:MPS65139 MZO65135:MZO65139 NJK65135:NJK65139 NTG65135:NTG65139 ODC65135:ODC65139 OMY65135:OMY65139 OWU65135:OWU65139 PGQ65135:PGQ65139 PQM65135:PQM65139 QAI65135:QAI65139 QKE65135:QKE65139 QUA65135:QUA65139 RDW65135:RDW65139 RNS65135:RNS65139 RXO65135:RXO65139 SHK65135:SHK65139 SRG65135:SRG65139 TBC65135:TBC65139 TKY65135:TKY65139 TUU65135:TUU65139 UEQ65135:UEQ65139 UOM65135:UOM65139 UYI65135:UYI65139 VIE65135:VIE65139 VSA65135:VSA65139 WBW65135:WBW65139 WLS65135:WLS65139 WVO65135:WVO65139 F130671:G130675 JC130671:JC130675 SY130671:SY130675 ACU130671:ACU130675 AMQ130671:AMQ130675 AWM130671:AWM130675 BGI130671:BGI130675 BQE130671:BQE130675 CAA130671:CAA130675 CJW130671:CJW130675 CTS130671:CTS130675 DDO130671:DDO130675 DNK130671:DNK130675 DXG130671:DXG130675 EHC130671:EHC130675 EQY130671:EQY130675 FAU130671:FAU130675 FKQ130671:FKQ130675 FUM130671:FUM130675 GEI130671:GEI130675 GOE130671:GOE130675 GYA130671:GYA130675 HHW130671:HHW130675 HRS130671:HRS130675 IBO130671:IBO130675 ILK130671:ILK130675 IVG130671:IVG130675 JFC130671:JFC130675 JOY130671:JOY130675 JYU130671:JYU130675 KIQ130671:KIQ130675 KSM130671:KSM130675 LCI130671:LCI130675 LME130671:LME130675 LWA130671:LWA130675 MFW130671:MFW130675 MPS130671:MPS130675 MZO130671:MZO130675 NJK130671:NJK130675 NTG130671:NTG130675 ODC130671:ODC130675 OMY130671:OMY130675 OWU130671:OWU130675 PGQ130671:PGQ130675 PQM130671:PQM130675 QAI130671:QAI130675 QKE130671:QKE130675 QUA130671:QUA130675 RDW130671:RDW130675 RNS130671:RNS130675 RXO130671:RXO130675 SHK130671:SHK130675 SRG130671:SRG130675 TBC130671:TBC130675 TKY130671:TKY130675 TUU130671:TUU130675 UEQ130671:UEQ130675 UOM130671:UOM130675 UYI130671:UYI130675 VIE130671:VIE130675 VSA130671:VSA130675 WBW130671:WBW130675 WLS130671:WLS130675 WVO130671:WVO130675 F196207:G196211 JC196207:JC196211 SY196207:SY196211 ACU196207:ACU196211 AMQ196207:AMQ196211 AWM196207:AWM196211 BGI196207:BGI196211 BQE196207:BQE196211 CAA196207:CAA196211 CJW196207:CJW196211 CTS196207:CTS196211 DDO196207:DDO196211 DNK196207:DNK196211 DXG196207:DXG196211 EHC196207:EHC196211 EQY196207:EQY196211 FAU196207:FAU196211 FKQ196207:FKQ196211 FUM196207:FUM196211 GEI196207:GEI196211 GOE196207:GOE196211 GYA196207:GYA196211 HHW196207:HHW196211 HRS196207:HRS196211 IBO196207:IBO196211 ILK196207:ILK196211 IVG196207:IVG196211 JFC196207:JFC196211 JOY196207:JOY196211 JYU196207:JYU196211 KIQ196207:KIQ196211 KSM196207:KSM196211 LCI196207:LCI196211 LME196207:LME196211 LWA196207:LWA196211 MFW196207:MFW196211 MPS196207:MPS196211 MZO196207:MZO196211 NJK196207:NJK196211 NTG196207:NTG196211 ODC196207:ODC196211 OMY196207:OMY196211 OWU196207:OWU196211 PGQ196207:PGQ196211 PQM196207:PQM196211 QAI196207:QAI196211 QKE196207:QKE196211 QUA196207:QUA196211 RDW196207:RDW196211 RNS196207:RNS196211 RXO196207:RXO196211 SHK196207:SHK196211 SRG196207:SRG196211 TBC196207:TBC196211 TKY196207:TKY196211 TUU196207:TUU196211 UEQ196207:UEQ196211 UOM196207:UOM196211 UYI196207:UYI196211 VIE196207:VIE196211 VSA196207:VSA196211 WBW196207:WBW196211 WLS196207:WLS196211 WVO196207:WVO196211 F261743:G261747 JC261743:JC261747 SY261743:SY261747 ACU261743:ACU261747 AMQ261743:AMQ261747 AWM261743:AWM261747 BGI261743:BGI261747 BQE261743:BQE261747 CAA261743:CAA261747 CJW261743:CJW261747 CTS261743:CTS261747 DDO261743:DDO261747 DNK261743:DNK261747 DXG261743:DXG261747 EHC261743:EHC261747 EQY261743:EQY261747 FAU261743:FAU261747 FKQ261743:FKQ261747 FUM261743:FUM261747 GEI261743:GEI261747 GOE261743:GOE261747 GYA261743:GYA261747 HHW261743:HHW261747 HRS261743:HRS261747 IBO261743:IBO261747 ILK261743:ILK261747 IVG261743:IVG261747 JFC261743:JFC261747 JOY261743:JOY261747 JYU261743:JYU261747 KIQ261743:KIQ261747 KSM261743:KSM261747 LCI261743:LCI261747 LME261743:LME261747 LWA261743:LWA261747 MFW261743:MFW261747 MPS261743:MPS261747 MZO261743:MZO261747 NJK261743:NJK261747 NTG261743:NTG261747 ODC261743:ODC261747 OMY261743:OMY261747 OWU261743:OWU261747 PGQ261743:PGQ261747 PQM261743:PQM261747 QAI261743:QAI261747 QKE261743:QKE261747 QUA261743:QUA261747 RDW261743:RDW261747 RNS261743:RNS261747 RXO261743:RXO261747 SHK261743:SHK261747 SRG261743:SRG261747 TBC261743:TBC261747 TKY261743:TKY261747 TUU261743:TUU261747 UEQ261743:UEQ261747 UOM261743:UOM261747 UYI261743:UYI261747 VIE261743:VIE261747 VSA261743:VSA261747 WBW261743:WBW261747 WLS261743:WLS261747 WVO261743:WVO261747 F327279:G327283 JC327279:JC327283 SY327279:SY327283 ACU327279:ACU327283 AMQ327279:AMQ327283 AWM327279:AWM327283 BGI327279:BGI327283 BQE327279:BQE327283 CAA327279:CAA327283 CJW327279:CJW327283 CTS327279:CTS327283 DDO327279:DDO327283 DNK327279:DNK327283 DXG327279:DXG327283 EHC327279:EHC327283 EQY327279:EQY327283 FAU327279:FAU327283 FKQ327279:FKQ327283 FUM327279:FUM327283 GEI327279:GEI327283 GOE327279:GOE327283 GYA327279:GYA327283 HHW327279:HHW327283 HRS327279:HRS327283 IBO327279:IBO327283 ILK327279:ILK327283 IVG327279:IVG327283 JFC327279:JFC327283 JOY327279:JOY327283 JYU327279:JYU327283 KIQ327279:KIQ327283 KSM327279:KSM327283 LCI327279:LCI327283 LME327279:LME327283 LWA327279:LWA327283 MFW327279:MFW327283 MPS327279:MPS327283 MZO327279:MZO327283 NJK327279:NJK327283 NTG327279:NTG327283 ODC327279:ODC327283 OMY327279:OMY327283 OWU327279:OWU327283 PGQ327279:PGQ327283 PQM327279:PQM327283 QAI327279:QAI327283 QKE327279:QKE327283 QUA327279:QUA327283 RDW327279:RDW327283 RNS327279:RNS327283 RXO327279:RXO327283 SHK327279:SHK327283 SRG327279:SRG327283 TBC327279:TBC327283 TKY327279:TKY327283 TUU327279:TUU327283 UEQ327279:UEQ327283 UOM327279:UOM327283 UYI327279:UYI327283 VIE327279:VIE327283 VSA327279:VSA327283 WBW327279:WBW327283 WLS327279:WLS327283 WVO327279:WVO327283 F392815:G392819 JC392815:JC392819 SY392815:SY392819 ACU392815:ACU392819 AMQ392815:AMQ392819 AWM392815:AWM392819 BGI392815:BGI392819 BQE392815:BQE392819 CAA392815:CAA392819 CJW392815:CJW392819 CTS392815:CTS392819 DDO392815:DDO392819 DNK392815:DNK392819 DXG392815:DXG392819 EHC392815:EHC392819 EQY392815:EQY392819 FAU392815:FAU392819 FKQ392815:FKQ392819 FUM392815:FUM392819 GEI392815:GEI392819 GOE392815:GOE392819 GYA392815:GYA392819 HHW392815:HHW392819 HRS392815:HRS392819 IBO392815:IBO392819 ILK392815:ILK392819 IVG392815:IVG392819 JFC392815:JFC392819 JOY392815:JOY392819 JYU392815:JYU392819 KIQ392815:KIQ392819 KSM392815:KSM392819 LCI392815:LCI392819 LME392815:LME392819 LWA392815:LWA392819 MFW392815:MFW392819 MPS392815:MPS392819 MZO392815:MZO392819 NJK392815:NJK392819 NTG392815:NTG392819 ODC392815:ODC392819 OMY392815:OMY392819 OWU392815:OWU392819 PGQ392815:PGQ392819 PQM392815:PQM392819 QAI392815:QAI392819 QKE392815:QKE392819 QUA392815:QUA392819 RDW392815:RDW392819 RNS392815:RNS392819 RXO392815:RXO392819 SHK392815:SHK392819 SRG392815:SRG392819 TBC392815:TBC392819 TKY392815:TKY392819 TUU392815:TUU392819 UEQ392815:UEQ392819 UOM392815:UOM392819 UYI392815:UYI392819 VIE392815:VIE392819 VSA392815:VSA392819 WBW392815:WBW392819 WLS392815:WLS392819 WVO392815:WVO392819 F458351:G458355 JC458351:JC458355 SY458351:SY458355 ACU458351:ACU458355 AMQ458351:AMQ458355 AWM458351:AWM458355 BGI458351:BGI458355 BQE458351:BQE458355 CAA458351:CAA458355 CJW458351:CJW458355 CTS458351:CTS458355 DDO458351:DDO458355 DNK458351:DNK458355 DXG458351:DXG458355 EHC458351:EHC458355 EQY458351:EQY458355 FAU458351:FAU458355 FKQ458351:FKQ458355 FUM458351:FUM458355 GEI458351:GEI458355 GOE458351:GOE458355 GYA458351:GYA458355 HHW458351:HHW458355 HRS458351:HRS458355 IBO458351:IBO458355 ILK458351:ILK458355 IVG458351:IVG458355 JFC458351:JFC458355 JOY458351:JOY458355 JYU458351:JYU458355 KIQ458351:KIQ458355 KSM458351:KSM458355 LCI458351:LCI458355 LME458351:LME458355 LWA458351:LWA458355 MFW458351:MFW458355 MPS458351:MPS458355 MZO458351:MZO458355 NJK458351:NJK458355 NTG458351:NTG458355 ODC458351:ODC458355 OMY458351:OMY458355 OWU458351:OWU458355 PGQ458351:PGQ458355 PQM458351:PQM458355 QAI458351:QAI458355 QKE458351:QKE458355 QUA458351:QUA458355 RDW458351:RDW458355 RNS458351:RNS458355 RXO458351:RXO458355 SHK458351:SHK458355 SRG458351:SRG458355 TBC458351:TBC458355 TKY458351:TKY458355 TUU458351:TUU458355 UEQ458351:UEQ458355 UOM458351:UOM458355 UYI458351:UYI458355 VIE458351:VIE458355 VSA458351:VSA458355 WBW458351:WBW458355 WLS458351:WLS458355 WVO458351:WVO458355 F523887:G523891 JC523887:JC523891 SY523887:SY523891 ACU523887:ACU523891 AMQ523887:AMQ523891 AWM523887:AWM523891 BGI523887:BGI523891 BQE523887:BQE523891 CAA523887:CAA523891 CJW523887:CJW523891 CTS523887:CTS523891 DDO523887:DDO523891 DNK523887:DNK523891 DXG523887:DXG523891 EHC523887:EHC523891 EQY523887:EQY523891 FAU523887:FAU523891 FKQ523887:FKQ523891 FUM523887:FUM523891 GEI523887:GEI523891 GOE523887:GOE523891 GYA523887:GYA523891 HHW523887:HHW523891 HRS523887:HRS523891 IBO523887:IBO523891 ILK523887:ILK523891 IVG523887:IVG523891 JFC523887:JFC523891 JOY523887:JOY523891 JYU523887:JYU523891 KIQ523887:KIQ523891 KSM523887:KSM523891 LCI523887:LCI523891 LME523887:LME523891 LWA523887:LWA523891 MFW523887:MFW523891 MPS523887:MPS523891 MZO523887:MZO523891 NJK523887:NJK523891 NTG523887:NTG523891 ODC523887:ODC523891 OMY523887:OMY523891 OWU523887:OWU523891 PGQ523887:PGQ523891 PQM523887:PQM523891 QAI523887:QAI523891 QKE523887:QKE523891 QUA523887:QUA523891 RDW523887:RDW523891 RNS523887:RNS523891 RXO523887:RXO523891 SHK523887:SHK523891 SRG523887:SRG523891 TBC523887:TBC523891 TKY523887:TKY523891 TUU523887:TUU523891 UEQ523887:UEQ523891 UOM523887:UOM523891 UYI523887:UYI523891 VIE523887:VIE523891 VSA523887:VSA523891 WBW523887:WBW523891 WLS523887:WLS523891 WVO523887:WVO523891 F589423:G589427 JC589423:JC589427 SY589423:SY589427 ACU589423:ACU589427 AMQ589423:AMQ589427 AWM589423:AWM589427 BGI589423:BGI589427 BQE589423:BQE589427 CAA589423:CAA589427 CJW589423:CJW589427 CTS589423:CTS589427 DDO589423:DDO589427 DNK589423:DNK589427 DXG589423:DXG589427 EHC589423:EHC589427 EQY589423:EQY589427 FAU589423:FAU589427 FKQ589423:FKQ589427 FUM589423:FUM589427 GEI589423:GEI589427 GOE589423:GOE589427 GYA589423:GYA589427 HHW589423:HHW589427 HRS589423:HRS589427 IBO589423:IBO589427 ILK589423:ILK589427 IVG589423:IVG589427 JFC589423:JFC589427 JOY589423:JOY589427 JYU589423:JYU589427 KIQ589423:KIQ589427 KSM589423:KSM589427 LCI589423:LCI589427 LME589423:LME589427 LWA589423:LWA589427 MFW589423:MFW589427 MPS589423:MPS589427 MZO589423:MZO589427 NJK589423:NJK589427 NTG589423:NTG589427 ODC589423:ODC589427 OMY589423:OMY589427 OWU589423:OWU589427 PGQ589423:PGQ589427 PQM589423:PQM589427 QAI589423:QAI589427 QKE589423:QKE589427 QUA589423:QUA589427 RDW589423:RDW589427 RNS589423:RNS589427 RXO589423:RXO589427 SHK589423:SHK589427 SRG589423:SRG589427 TBC589423:TBC589427 TKY589423:TKY589427 TUU589423:TUU589427 UEQ589423:UEQ589427 UOM589423:UOM589427 UYI589423:UYI589427 VIE589423:VIE589427 VSA589423:VSA589427 WBW589423:WBW589427 WLS589423:WLS589427 WVO589423:WVO589427 F654959:G654963 JC654959:JC654963 SY654959:SY654963 ACU654959:ACU654963 AMQ654959:AMQ654963 AWM654959:AWM654963 BGI654959:BGI654963 BQE654959:BQE654963 CAA654959:CAA654963 CJW654959:CJW654963 CTS654959:CTS654963 DDO654959:DDO654963 DNK654959:DNK654963 DXG654959:DXG654963 EHC654959:EHC654963 EQY654959:EQY654963 FAU654959:FAU654963 FKQ654959:FKQ654963 FUM654959:FUM654963 GEI654959:GEI654963 GOE654959:GOE654963 GYA654959:GYA654963 HHW654959:HHW654963 HRS654959:HRS654963 IBO654959:IBO654963 ILK654959:ILK654963 IVG654959:IVG654963 JFC654959:JFC654963 JOY654959:JOY654963 JYU654959:JYU654963 KIQ654959:KIQ654963 KSM654959:KSM654963 LCI654959:LCI654963 LME654959:LME654963 LWA654959:LWA654963 MFW654959:MFW654963 MPS654959:MPS654963 MZO654959:MZO654963 NJK654959:NJK654963 NTG654959:NTG654963 ODC654959:ODC654963 OMY654959:OMY654963 OWU654959:OWU654963 PGQ654959:PGQ654963 PQM654959:PQM654963 QAI654959:QAI654963 QKE654959:QKE654963 QUA654959:QUA654963 RDW654959:RDW654963 RNS654959:RNS654963 RXO654959:RXO654963 SHK654959:SHK654963 SRG654959:SRG654963 TBC654959:TBC654963 TKY654959:TKY654963 TUU654959:TUU654963 UEQ654959:UEQ654963 UOM654959:UOM654963 UYI654959:UYI654963 VIE654959:VIE654963 VSA654959:VSA654963 WBW654959:WBW654963 WLS654959:WLS654963 WVO654959:WVO654963 F720495:G720499 JC720495:JC720499 SY720495:SY720499 ACU720495:ACU720499 AMQ720495:AMQ720499 AWM720495:AWM720499 BGI720495:BGI720499 BQE720495:BQE720499 CAA720495:CAA720499 CJW720495:CJW720499 CTS720495:CTS720499 DDO720495:DDO720499 DNK720495:DNK720499 DXG720495:DXG720499 EHC720495:EHC720499 EQY720495:EQY720499 FAU720495:FAU720499 FKQ720495:FKQ720499 FUM720495:FUM720499 GEI720495:GEI720499 GOE720495:GOE720499 GYA720495:GYA720499 HHW720495:HHW720499 HRS720495:HRS720499 IBO720495:IBO720499 ILK720495:ILK720499 IVG720495:IVG720499 JFC720495:JFC720499 JOY720495:JOY720499 JYU720495:JYU720499 KIQ720495:KIQ720499 KSM720495:KSM720499 LCI720495:LCI720499 LME720495:LME720499 LWA720495:LWA720499 MFW720495:MFW720499 MPS720495:MPS720499 MZO720495:MZO720499 NJK720495:NJK720499 NTG720495:NTG720499 ODC720495:ODC720499 OMY720495:OMY720499 OWU720495:OWU720499 PGQ720495:PGQ720499 PQM720495:PQM720499 QAI720495:QAI720499 QKE720495:QKE720499 QUA720495:QUA720499 RDW720495:RDW720499 RNS720495:RNS720499 RXO720495:RXO720499 SHK720495:SHK720499 SRG720495:SRG720499 TBC720495:TBC720499 TKY720495:TKY720499 TUU720495:TUU720499 UEQ720495:UEQ720499 UOM720495:UOM720499 UYI720495:UYI720499 VIE720495:VIE720499 VSA720495:VSA720499 WBW720495:WBW720499 WLS720495:WLS720499 WVO720495:WVO720499 F786031:G786035 JC786031:JC786035 SY786031:SY786035 ACU786031:ACU786035 AMQ786031:AMQ786035 AWM786031:AWM786035 BGI786031:BGI786035 BQE786031:BQE786035 CAA786031:CAA786035 CJW786031:CJW786035 CTS786031:CTS786035 DDO786031:DDO786035 DNK786031:DNK786035 DXG786031:DXG786035 EHC786031:EHC786035 EQY786031:EQY786035 FAU786031:FAU786035 FKQ786031:FKQ786035 FUM786031:FUM786035 GEI786031:GEI786035 GOE786031:GOE786035 GYA786031:GYA786035 HHW786031:HHW786035 HRS786031:HRS786035 IBO786031:IBO786035 ILK786031:ILK786035 IVG786031:IVG786035 JFC786031:JFC786035 JOY786031:JOY786035 JYU786031:JYU786035 KIQ786031:KIQ786035 KSM786031:KSM786035 LCI786031:LCI786035 LME786031:LME786035 LWA786031:LWA786035 MFW786031:MFW786035 MPS786031:MPS786035 MZO786031:MZO786035 NJK786031:NJK786035 NTG786031:NTG786035 ODC786031:ODC786035 OMY786031:OMY786035 OWU786031:OWU786035 PGQ786031:PGQ786035 PQM786031:PQM786035 QAI786031:QAI786035 QKE786031:QKE786035 QUA786031:QUA786035 RDW786031:RDW786035 RNS786031:RNS786035 RXO786031:RXO786035 SHK786031:SHK786035 SRG786031:SRG786035 TBC786031:TBC786035 TKY786031:TKY786035 TUU786031:TUU786035 UEQ786031:UEQ786035 UOM786031:UOM786035 UYI786031:UYI786035 VIE786031:VIE786035 VSA786031:VSA786035 WBW786031:WBW786035 WLS786031:WLS786035 WVO786031:WVO786035 F851567:G851571 JC851567:JC851571 SY851567:SY851571 ACU851567:ACU851571 AMQ851567:AMQ851571 AWM851567:AWM851571 BGI851567:BGI851571 BQE851567:BQE851571 CAA851567:CAA851571 CJW851567:CJW851571 CTS851567:CTS851571 DDO851567:DDO851571 DNK851567:DNK851571 DXG851567:DXG851571 EHC851567:EHC851571 EQY851567:EQY851571 FAU851567:FAU851571 FKQ851567:FKQ851571 FUM851567:FUM851571 GEI851567:GEI851571 GOE851567:GOE851571 GYA851567:GYA851571 HHW851567:HHW851571 HRS851567:HRS851571 IBO851567:IBO851571 ILK851567:ILK851571 IVG851567:IVG851571 JFC851567:JFC851571 JOY851567:JOY851571 JYU851567:JYU851571 KIQ851567:KIQ851571 KSM851567:KSM851571 LCI851567:LCI851571 LME851567:LME851571 LWA851567:LWA851571 MFW851567:MFW851571 MPS851567:MPS851571 MZO851567:MZO851571 NJK851567:NJK851571 NTG851567:NTG851571 ODC851567:ODC851571 OMY851567:OMY851571 OWU851567:OWU851571 PGQ851567:PGQ851571 PQM851567:PQM851571 QAI851567:QAI851571 QKE851567:QKE851571 QUA851567:QUA851571 RDW851567:RDW851571 RNS851567:RNS851571 RXO851567:RXO851571 SHK851567:SHK851571 SRG851567:SRG851571 TBC851567:TBC851571 TKY851567:TKY851571 TUU851567:TUU851571 UEQ851567:UEQ851571 UOM851567:UOM851571 UYI851567:UYI851571 VIE851567:VIE851571 VSA851567:VSA851571 WBW851567:WBW851571 WLS851567:WLS851571 WVO851567:WVO851571 F917103:G917107 JC917103:JC917107 SY917103:SY917107 ACU917103:ACU917107 AMQ917103:AMQ917107 AWM917103:AWM917107 BGI917103:BGI917107 BQE917103:BQE917107 CAA917103:CAA917107 CJW917103:CJW917107 CTS917103:CTS917107 DDO917103:DDO917107 DNK917103:DNK917107 DXG917103:DXG917107 EHC917103:EHC917107 EQY917103:EQY917107 FAU917103:FAU917107 FKQ917103:FKQ917107 FUM917103:FUM917107 GEI917103:GEI917107 GOE917103:GOE917107 GYA917103:GYA917107 HHW917103:HHW917107 HRS917103:HRS917107 IBO917103:IBO917107 ILK917103:ILK917107 IVG917103:IVG917107 JFC917103:JFC917107 JOY917103:JOY917107 JYU917103:JYU917107 KIQ917103:KIQ917107 KSM917103:KSM917107 LCI917103:LCI917107 LME917103:LME917107 LWA917103:LWA917107 MFW917103:MFW917107 MPS917103:MPS917107 MZO917103:MZO917107 NJK917103:NJK917107 NTG917103:NTG917107 ODC917103:ODC917107 OMY917103:OMY917107 OWU917103:OWU917107 PGQ917103:PGQ917107 PQM917103:PQM917107 QAI917103:QAI917107 QKE917103:QKE917107 QUA917103:QUA917107 RDW917103:RDW917107 RNS917103:RNS917107 RXO917103:RXO917107 SHK917103:SHK917107 SRG917103:SRG917107 TBC917103:TBC917107 TKY917103:TKY917107 TUU917103:TUU917107 UEQ917103:UEQ917107 UOM917103:UOM917107 UYI917103:UYI917107 VIE917103:VIE917107 VSA917103:VSA917107 WBW917103:WBW917107 WLS917103:WLS917107 WVO917103:WVO917107 F982639:G982643 JC982639:JC982643 SY982639:SY982643 ACU982639:ACU982643 AMQ982639:AMQ982643 AWM982639:AWM982643 BGI982639:BGI982643 BQE982639:BQE982643 CAA982639:CAA982643 CJW982639:CJW982643 CTS982639:CTS982643 DDO982639:DDO982643 DNK982639:DNK982643 DXG982639:DXG982643 EHC982639:EHC982643 EQY982639:EQY982643 FAU982639:FAU982643 FKQ982639:FKQ982643 FUM982639:FUM982643 GEI982639:GEI982643 GOE982639:GOE982643 GYA982639:GYA982643 HHW982639:HHW982643 HRS982639:HRS982643 IBO982639:IBO982643 ILK982639:ILK982643 IVG982639:IVG982643 JFC982639:JFC982643 JOY982639:JOY982643 JYU982639:JYU982643 KIQ982639:KIQ982643 KSM982639:KSM982643 LCI982639:LCI982643 LME982639:LME982643 LWA982639:LWA982643 MFW982639:MFW982643 MPS982639:MPS982643 MZO982639:MZO982643 NJK982639:NJK982643 NTG982639:NTG982643 ODC982639:ODC982643 OMY982639:OMY982643 OWU982639:OWU982643 PGQ982639:PGQ982643 PQM982639:PQM982643 QAI982639:QAI982643 QKE982639:QKE982643 QUA982639:QUA982643 RDW982639:RDW982643 RNS982639:RNS982643 RXO982639:RXO982643 SHK982639:SHK982643 SRG982639:SRG982643 TBC982639:TBC982643 TKY982639:TKY982643 TUU982639:TUU982643 UEQ982639:UEQ982643 UOM982639:UOM982643 UYI982639:UYI982643 VIE982639:VIE982643 VSA982639:VSA982643 WBW982639:WBW982643 WLS982639:WLS982643 WVO982639:WVO982643 H65138:J65139 JD65138:JF65139 SZ65138:TB65139 ACV65138:ACX65139 AMR65138:AMT65139 AWN65138:AWP65139 BGJ65138:BGL65139 BQF65138:BQH65139 CAB65138:CAD65139 CJX65138:CJZ65139 CTT65138:CTV65139 DDP65138:DDR65139 DNL65138:DNN65139 DXH65138:DXJ65139 EHD65138:EHF65139 EQZ65138:ERB65139 FAV65138:FAX65139 FKR65138:FKT65139 FUN65138:FUP65139 GEJ65138:GEL65139 GOF65138:GOH65139 GYB65138:GYD65139 HHX65138:HHZ65139 HRT65138:HRV65139 IBP65138:IBR65139 ILL65138:ILN65139 IVH65138:IVJ65139 JFD65138:JFF65139 JOZ65138:JPB65139 JYV65138:JYX65139 KIR65138:KIT65139 KSN65138:KSP65139 LCJ65138:LCL65139 LMF65138:LMH65139 LWB65138:LWD65139 MFX65138:MFZ65139 MPT65138:MPV65139 MZP65138:MZR65139 NJL65138:NJN65139 NTH65138:NTJ65139 ODD65138:ODF65139 OMZ65138:ONB65139 OWV65138:OWX65139 PGR65138:PGT65139 PQN65138:PQP65139 QAJ65138:QAL65139 QKF65138:QKH65139 QUB65138:QUD65139 RDX65138:RDZ65139 RNT65138:RNV65139 RXP65138:RXR65139 SHL65138:SHN65139 SRH65138:SRJ65139 TBD65138:TBF65139 TKZ65138:TLB65139 TUV65138:TUX65139 UER65138:UET65139 UON65138:UOP65139 UYJ65138:UYL65139 VIF65138:VIH65139 VSB65138:VSD65139 WBX65138:WBZ65139 WLT65138:WLV65139 WVP65138:WVR65139 H130674:J130675 JD130674:JF130675 SZ130674:TB130675 ACV130674:ACX130675 AMR130674:AMT130675 AWN130674:AWP130675 BGJ130674:BGL130675 BQF130674:BQH130675 CAB130674:CAD130675 CJX130674:CJZ130675 CTT130674:CTV130675 DDP130674:DDR130675 DNL130674:DNN130675 DXH130674:DXJ130675 EHD130674:EHF130675 EQZ130674:ERB130675 FAV130674:FAX130675 FKR130674:FKT130675 FUN130674:FUP130675 GEJ130674:GEL130675 GOF130674:GOH130675 GYB130674:GYD130675 HHX130674:HHZ130675 HRT130674:HRV130675 IBP130674:IBR130675 ILL130674:ILN130675 IVH130674:IVJ130675 JFD130674:JFF130675 JOZ130674:JPB130675 JYV130674:JYX130675 KIR130674:KIT130675 KSN130674:KSP130675 LCJ130674:LCL130675 LMF130674:LMH130675 LWB130674:LWD130675 MFX130674:MFZ130675 MPT130674:MPV130675 MZP130674:MZR130675 NJL130674:NJN130675 NTH130674:NTJ130675 ODD130674:ODF130675 OMZ130674:ONB130675 OWV130674:OWX130675 PGR130674:PGT130675 PQN130674:PQP130675 QAJ130674:QAL130675 QKF130674:QKH130675 QUB130674:QUD130675 RDX130674:RDZ130675 RNT130674:RNV130675 RXP130674:RXR130675 SHL130674:SHN130675 SRH130674:SRJ130675 TBD130674:TBF130675 TKZ130674:TLB130675 TUV130674:TUX130675 UER130674:UET130675 UON130674:UOP130675 UYJ130674:UYL130675 VIF130674:VIH130675 VSB130674:VSD130675 WBX130674:WBZ130675 WLT130674:WLV130675 WVP130674:WVR130675 H196210:J196211 JD196210:JF196211 SZ196210:TB196211 ACV196210:ACX196211 AMR196210:AMT196211 AWN196210:AWP196211 BGJ196210:BGL196211 BQF196210:BQH196211 CAB196210:CAD196211 CJX196210:CJZ196211 CTT196210:CTV196211 DDP196210:DDR196211 DNL196210:DNN196211 DXH196210:DXJ196211 EHD196210:EHF196211 EQZ196210:ERB196211 FAV196210:FAX196211 FKR196210:FKT196211 FUN196210:FUP196211 GEJ196210:GEL196211 GOF196210:GOH196211 GYB196210:GYD196211 HHX196210:HHZ196211 HRT196210:HRV196211 IBP196210:IBR196211 ILL196210:ILN196211 IVH196210:IVJ196211 JFD196210:JFF196211 JOZ196210:JPB196211 JYV196210:JYX196211 KIR196210:KIT196211 KSN196210:KSP196211 LCJ196210:LCL196211 LMF196210:LMH196211 LWB196210:LWD196211 MFX196210:MFZ196211 MPT196210:MPV196211 MZP196210:MZR196211 NJL196210:NJN196211 NTH196210:NTJ196211 ODD196210:ODF196211 OMZ196210:ONB196211 OWV196210:OWX196211 PGR196210:PGT196211 PQN196210:PQP196211 QAJ196210:QAL196211 QKF196210:QKH196211 QUB196210:QUD196211 RDX196210:RDZ196211 RNT196210:RNV196211 RXP196210:RXR196211 SHL196210:SHN196211 SRH196210:SRJ196211 TBD196210:TBF196211 TKZ196210:TLB196211 TUV196210:TUX196211 UER196210:UET196211 UON196210:UOP196211 UYJ196210:UYL196211 VIF196210:VIH196211 VSB196210:VSD196211 WBX196210:WBZ196211 WLT196210:WLV196211 WVP196210:WVR196211 H261746:J261747 JD261746:JF261747 SZ261746:TB261747 ACV261746:ACX261747 AMR261746:AMT261747 AWN261746:AWP261747 BGJ261746:BGL261747 BQF261746:BQH261747 CAB261746:CAD261747 CJX261746:CJZ261747 CTT261746:CTV261747 DDP261746:DDR261747 DNL261746:DNN261747 DXH261746:DXJ261747 EHD261746:EHF261747 EQZ261746:ERB261747 FAV261746:FAX261747 FKR261746:FKT261747 FUN261746:FUP261747 GEJ261746:GEL261747 GOF261746:GOH261747 GYB261746:GYD261747 HHX261746:HHZ261747 HRT261746:HRV261747 IBP261746:IBR261747 ILL261746:ILN261747 IVH261746:IVJ261747 JFD261746:JFF261747 JOZ261746:JPB261747 JYV261746:JYX261747 KIR261746:KIT261747 KSN261746:KSP261747 LCJ261746:LCL261747 LMF261746:LMH261747 LWB261746:LWD261747 MFX261746:MFZ261747 MPT261746:MPV261747 MZP261746:MZR261747 NJL261746:NJN261747 NTH261746:NTJ261747 ODD261746:ODF261747 OMZ261746:ONB261747 OWV261746:OWX261747 PGR261746:PGT261747 PQN261746:PQP261747 QAJ261746:QAL261747 QKF261746:QKH261747 QUB261746:QUD261747 RDX261746:RDZ261747 RNT261746:RNV261747 RXP261746:RXR261747 SHL261746:SHN261747 SRH261746:SRJ261747 TBD261746:TBF261747 TKZ261746:TLB261747 TUV261746:TUX261747 UER261746:UET261747 UON261746:UOP261747 UYJ261746:UYL261747 VIF261746:VIH261747 VSB261746:VSD261747 WBX261746:WBZ261747 WLT261746:WLV261747 WVP261746:WVR261747 H327282:J327283 JD327282:JF327283 SZ327282:TB327283 ACV327282:ACX327283 AMR327282:AMT327283 AWN327282:AWP327283 BGJ327282:BGL327283 BQF327282:BQH327283 CAB327282:CAD327283 CJX327282:CJZ327283 CTT327282:CTV327283 DDP327282:DDR327283 DNL327282:DNN327283 DXH327282:DXJ327283 EHD327282:EHF327283 EQZ327282:ERB327283 FAV327282:FAX327283 FKR327282:FKT327283 FUN327282:FUP327283 GEJ327282:GEL327283 GOF327282:GOH327283 GYB327282:GYD327283 HHX327282:HHZ327283 HRT327282:HRV327283 IBP327282:IBR327283 ILL327282:ILN327283 IVH327282:IVJ327283 JFD327282:JFF327283 JOZ327282:JPB327283 JYV327282:JYX327283 KIR327282:KIT327283 KSN327282:KSP327283 LCJ327282:LCL327283 LMF327282:LMH327283 LWB327282:LWD327283 MFX327282:MFZ327283 MPT327282:MPV327283 MZP327282:MZR327283 NJL327282:NJN327283 NTH327282:NTJ327283 ODD327282:ODF327283 OMZ327282:ONB327283 OWV327282:OWX327283 PGR327282:PGT327283 PQN327282:PQP327283 QAJ327282:QAL327283 QKF327282:QKH327283 QUB327282:QUD327283 RDX327282:RDZ327283 RNT327282:RNV327283 RXP327282:RXR327283 SHL327282:SHN327283 SRH327282:SRJ327283 TBD327282:TBF327283 TKZ327282:TLB327283 TUV327282:TUX327283 UER327282:UET327283 UON327282:UOP327283 UYJ327282:UYL327283 VIF327282:VIH327283 VSB327282:VSD327283 WBX327282:WBZ327283 WLT327282:WLV327283 WVP327282:WVR327283 H392818:J392819 JD392818:JF392819 SZ392818:TB392819 ACV392818:ACX392819 AMR392818:AMT392819 AWN392818:AWP392819 BGJ392818:BGL392819 BQF392818:BQH392819 CAB392818:CAD392819 CJX392818:CJZ392819 CTT392818:CTV392819 DDP392818:DDR392819 DNL392818:DNN392819 DXH392818:DXJ392819 EHD392818:EHF392819 EQZ392818:ERB392819 FAV392818:FAX392819 FKR392818:FKT392819 FUN392818:FUP392819 GEJ392818:GEL392819 GOF392818:GOH392819 GYB392818:GYD392819 HHX392818:HHZ392819 HRT392818:HRV392819 IBP392818:IBR392819 ILL392818:ILN392819 IVH392818:IVJ392819 JFD392818:JFF392819 JOZ392818:JPB392819 JYV392818:JYX392819 KIR392818:KIT392819 KSN392818:KSP392819 LCJ392818:LCL392819 LMF392818:LMH392819 LWB392818:LWD392819 MFX392818:MFZ392819 MPT392818:MPV392819 MZP392818:MZR392819 NJL392818:NJN392819 NTH392818:NTJ392819 ODD392818:ODF392819 OMZ392818:ONB392819 OWV392818:OWX392819 PGR392818:PGT392819 PQN392818:PQP392819 QAJ392818:QAL392819 QKF392818:QKH392819 QUB392818:QUD392819 RDX392818:RDZ392819 RNT392818:RNV392819 RXP392818:RXR392819 SHL392818:SHN392819 SRH392818:SRJ392819 TBD392818:TBF392819 TKZ392818:TLB392819 TUV392818:TUX392819 UER392818:UET392819 UON392818:UOP392819 UYJ392818:UYL392819 VIF392818:VIH392819 VSB392818:VSD392819 WBX392818:WBZ392819 WLT392818:WLV392819 WVP392818:WVR392819 H458354:J458355 JD458354:JF458355 SZ458354:TB458355 ACV458354:ACX458355 AMR458354:AMT458355 AWN458354:AWP458355 BGJ458354:BGL458355 BQF458354:BQH458355 CAB458354:CAD458355 CJX458354:CJZ458355 CTT458354:CTV458355 DDP458354:DDR458355 DNL458354:DNN458355 DXH458354:DXJ458355 EHD458354:EHF458355 EQZ458354:ERB458355 FAV458354:FAX458355 FKR458354:FKT458355 FUN458354:FUP458355 GEJ458354:GEL458355 GOF458354:GOH458355 GYB458354:GYD458355 HHX458354:HHZ458355 HRT458354:HRV458355 IBP458354:IBR458355 ILL458354:ILN458355 IVH458354:IVJ458355 JFD458354:JFF458355 JOZ458354:JPB458355 JYV458354:JYX458355 KIR458354:KIT458355 KSN458354:KSP458355 LCJ458354:LCL458355 LMF458354:LMH458355 LWB458354:LWD458355 MFX458354:MFZ458355 MPT458354:MPV458355 MZP458354:MZR458355 NJL458354:NJN458355 NTH458354:NTJ458355 ODD458354:ODF458355 OMZ458354:ONB458355 OWV458354:OWX458355 PGR458354:PGT458355 PQN458354:PQP458355 QAJ458354:QAL458355 QKF458354:QKH458355 QUB458354:QUD458355 RDX458354:RDZ458355 RNT458354:RNV458355 RXP458354:RXR458355 SHL458354:SHN458355 SRH458354:SRJ458355 TBD458354:TBF458355 TKZ458354:TLB458355 TUV458354:TUX458355 UER458354:UET458355 UON458354:UOP458355 UYJ458354:UYL458355 VIF458354:VIH458355 VSB458354:VSD458355 WBX458354:WBZ458355 WLT458354:WLV458355 WVP458354:WVR458355 H523890:J523891 JD523890:JF523891 SZ523890:TB523891 ACV523890:ACX523891 AMR523890:AMT523891 AWN523890:AWP523891 BGJ523890:BGL523891 BQF523890:BQH523891 CAB523890:CAD523891 CJX523890:CJZ523891 CTT523890:CTV523891 DDP523890:DDR523891 DNL523890:DNN523891 DXH523890:DXJ523891 EHD523890:EHF523891 EQZ523890:ERB523891 FAV523890:FAX523891 FKR523890:FKT523891 FUN523890:FUP523891 GEJ523890:GEL523891 GOF523890:GOH523891 GYB523890:GYD523891 HHX523890:HHZ523891 HRT523890:HRV523891 IBP523890:IBR523891 ILL523890:ILN523891 IVH523890:IVJ523891 JFD523890:JFF523891 JOZ523890:JPB523891 JYV523890:JYX523891 KIR523890:KIT523891 KSN523890:KSP523891 LCJ523890:LCL523891 LMF523890:LMH523891 LWB523890:LWD523891 MFX523890:MFZ523891 MPT523890:MPV523891 MZP523890:MZR523891 NJL523890:NJN523891 NTH523890:NTJ523891 ODD523890:ODF523891 OMZ523890:ONB523891 OWV523890:OWX523891 PGR523890:PGT523891 PQN523890:PQP523891 QAJ523890:QAL523891 QKF523890:QKH523891 QUB523890:QUD523891 RDX523890:RDZ523891 RNT523890:RNV523891 RXP523890:RXR523891 SHL523890:SHN523891 SRH523890:SRJ523891 TBD523890:TBF523891 TKZ523890:TLB523891 TUV523890:TUX523891 UER523890:UET523891 UON523890:UOP523891 UYJ523890:UYL523891 VIF523890:VIH523891 VSB523890:VSD523891 WBX523890:WBZ523891 WLT523890:WLV523891 WVP523890:WVR523891 H589426:J589427 JD589426:JF589427 SZ589426:TB589427 ACV589426:ACX589427 AMR589426:AMT589427 AWN589426:AWP589427 BGJ589426:BGL589427 BQF589426:BQH589427 CAB589426:CAD589427 CJX589426:CJZ589427 CTT589426:CTV589427 DDP589426:DDR589427 DNL589426:DNN589427 DXH589426:DXJ589427 EHD589426:EHF589427 EQZ589426:ERB589427 FAV589426:FAX589427 FKR589426:FKT589427 FUN589426:FUP589427 GEJ589426:GEL589427 GOF589426:GOH589427 GYB589426:GYD589427 HHX589426:HHZ589427 HRT589426:HRV589427 IBP589426:IBR589427 ILL589426:ILN589427 IVH589426:IVJ589427 JFD589426:JFF589427 JOZ589426:JPB589427 JYV589426:JYX589427 KIR589426:KIT589427 KSN589426:KSP589427 LCJ589426:LCL589427 LMF589426:LMH589427 LWB589426:LWD589427 MFX589426:MFZ589427 MPT589426:MPV589427 MZP589426:MZR589427 NJL589426:NJN589427 NTH589426:NTJ589427 ODD589426:ODF589427 OMZ589426:ONB589427 OWV589426:OWX589427 PGR589426:PGT589427 PQN589426:PQP589427 QAJ589426:QAL589427 QKF589426:QKH589427 QUB589426:QUD589427 RDX589426:RDZ589427 RNT589426:RNV589427 RXP589426:RXR589427 SHL589426:SHN589427 SRH589426:SRJ589427 TBD589426:TBF589427 TKZ589426:TLB589427 TUV589426:TUX589427 UER589426:UET589427 UON589426:UOP589427 UYJ589426:UYL589427 VIF589426:VIH589427 VSB589426:VSD589427 WBX589426:WBZ589427 WLT589426:WLV589427 WVP589426:WVR589427 H654962:J654963 JD654962:JF654963 SZ654962:TB654963 ACV654962:ACX654963 AMR654962:AMT654963 AWN654962:AWP654963 BGJ654962:BGL654963 BQF654962:BQH654963 CAB654962:CAD654963 CJX654962:CJZ654963 CTT654962:CTV654963 DDP654962:DDR654963 DNL654962:DNN654963 DXH654962:DXJ654963 EHD654962:EHF654963 EQZ654962:ERB654963 FAV654962:FAX654963 FKR654962:FKT654963 FUN654962:FUP654963 GEJ654962:GEL654963 GOF654962:GOH654963 GYB654962:GYD654963 HHX654962:HHZ654963 HRT654962:HRV654963 IBP654962:IBR654963 ILL654962:ILN654963 IVH654962:IVJ654963 JFD654962:JFF654963 JOZ654962:JPB654963 JYV654962:JYX654963 KIR654962:KIT654963 KSN654962:KSP654963 LCJ654962:LCL654963 LMF654962:LMH654963 LWB654962:LWD654963 MFX654962:MFZ654963 MPT654962:MPV654963 MZP654962:MZR654963 NJL654962:NJN654963 NTH654962:NTJ654963 ODD654962:ODF654963 OMZ654962:ONB654963 OWV654962:OWX654963 PGR654962:PGT654963 PQN654962:PQP654963 QAJ654962:QAL654963 QKF654962:QKH654963 QUB654962:QUD654963 RDX654962:RDZ654963 RNT654962:RNV654963 RXP654962:RXR654963 SHL654962:SHN654963 SRH654962:SRJ654963 TBD654962:TBF654963 TKZ654962:TLB654963 TUV654962:TUX654963 UER654962:UET654963 UON654962:UOP654963 UYJ654962:UYL654963 VIF654962:VIH654963 VSB654962:VSD654963 WBX654962:WBZ654963 WLT654962:WLV654963 WVP654962:WVR654963 H720498:J720499 JD720498:JF720499 SZ720498:TB720499 ACV720498:ACX720499 AMR720498:AMT720499 AWN720498:AWP720499 BGJ720498:BGL720499 BQF720498:BQH720499 CAB720498:CAD720499 CJX720498:CJZ720499 CTT720498:CTV720499 DDP720498:DDR720499 DNL720498:DNN720499 DXH720498:DXJ720499 EHD720498:EHF720499 EQZ720498:ERB720499 FAV720498:FAX720499 FKR720498:FKT720499 FUN720498:FUP720499 GEJ720498:GEL720499 GOF720498:GOH720499 GYB720498:GYD720499 HHX720498:HHZ720499 HRT720498:HRV720499 IBP720498:IBR720499 ILL720498:ILN720499 IVH720498:IVJ720499 JFD720498:JFF720499 JOZ720498:JPB720499 JYV720498:JYX720499 KIR720498:KIT720499 KSN720498:KSP720499 LCJ720498:LCL720499 LMF720498:LMH720499 LWB720498:LWD720499 MFX720498:MFZ720499 MPT720498:MPV720499 MZP720498:MZR720499 NJL720498:NJN720499 NTH720498:NTJ720499 ODD720498:ODF720499 OMZ720498:ONB720499 OWV720498:OWX720499 PGR720498:PGT720499 PQN720498:PQP720499 QAJ720498:QAL720499 QKF720498:QKH720499 QUB720498:QUD720499 RDX720498:RDZ720499 RNT720498:RNV720499 RXP720498:RXR720499 SHL720498:SHN720499 SRH720498:SRJ720499 TBD720498:TBF720499 TKZ720498:TLB720499 TUV720498:TUX720499 UER720498:UET720499 UON720498:UOP720499 UYJ720498:UYL720499 VIF720498:VIH720499 VSB720498:VSD720499 WBX720498:WBZ720499 WLT720498:WLV720499 WVP720498:WVR720499 H786034:J786035 JD786034:JF786035 SZ786034:TB786035 ACV786034:ACX786035 AMR786034:AMT786035 AWN786034:AWP786035 BGJ786034:BGL786035 BQF786034:BQH786035 CAB786034:CAD786035 CJX786034:CJZ786035 CTT786034:CTV786035 DDP786034:DDR786035 DNL786034:DNN786035 DXH786034:DXJ786035 EHD786034:EHF786035 EQZ786034:ERB786035 FAV786034:FAX786035 FKR786034:FKT786035 FUN786034:FUP786035 GEJ786034:GEL786035 GOF786034:GOH786035 GYB786034:GYD786035 HHX786034:HHZ786035 HRT786034:HRV786035 IBP786034:IBR786035 ILL786034:ILN786035 IVH786034:IVJ786035 JFD786034:JFF786035 JOZ786034:JPB786035 JYV786034:JYX786035 KIR786034:KIT786035 KSN786034:KSP786035 LCJ786034:LCL786035 LMF786034:LMH786035 LWB786034:LWD786035 MFX786034:MFZ786035 MPT786034:MPV786035 MZP786034:MZR786035 NJL786034:NJN786035 NTH786034:NTJ786035 ODD786034:ODF786035 OMZ786034:ONB786035 OWV786034:OWX786035 PGR786034:PGT786035 PQN786034:PQP786035 QAJ786034:QAL786035 QKF786034:QKH786035 QUB786034:QUD786035 RDX786034:RDZ786035 RNT786034:RNV786035 RXP786034:RXR786035 SHL786034:SHN786035 SRH786034:SRJ786035 TBD786034:TBF786035 TKZ786034:TLB786035 TUV786034:TUX786035 UER786034:UET786035 UON786034:UOP786035 UYJ786034:UYL786035 VIF786034:VIH786035 VSB786034:VSD786035 WBX786034:WBZ786035 WLT786034:WLV786035 WVP786034:WVR786035 H851570:J851571 JD851570:JF851571 SZ851570:TB851571 ACV851570:ACX851571 AMR851570:AMT851571 AWN851570:AWP851571 BGJ851570:BGL851571 BQF851570:BQH851571 CAB851570:CAD851571 CJX851570:CJZ851571 CTT851570:CTV851571 DDP851570:DDR851571 DNL851570:DNN851571 DXH851570:DXJ851571 EHD851570:EHF851571 EQZ851570:ERB851571 FAV851570:FAX851571 FKR851570:FKT851571 FUN851570:FUP851571 GEJ851570:GEL851571 GOF851570:GOH851571 GYB851570:GYD851571 HHX851570:HHZ851571 HRT851570:HRV851571 IBP851570:IBR851571 ILL851570:ILN851571 IVH851570:IVJ851571 JFD851570:JFF851571 JOZ851570:JPB851571 JYV851570:JYX851571 KIR851570:KIT851571 KSN851570:KSP851571 LCJ851570:LCL851571 LMF851570:LMH851571 LWB851570:LWD851571 MFX851570:MFZ851571 MPT851570:MPV851571 MZP851570:MZR851571 NJL851570:NJN851571 NTH851570:NTJ851571 ODD851570:ODF851571 OMZ851570:ONB851571 OWV851570:OWX851571 PGR851570:PGT851571 PQN851570:PQP851571 QAJ851570:QAL851571 QKF851570:QKH851571 QUB851570:QUD851571 RDX851570:RDZ851571 RNT851570:RNV851571 RXP851570:RXR851571 SHL851570:SHN851571 SRH851570:SRJ851571 TBD851570:TBF851571 TKZ851570:TLB851571 TUV851570:TUX851571 UER851570:UET851571 UON851570:UOP851571 UYJ851570:UYL851571 VIF851570:VIH851571 VSB851570:VSD851571 WBX851570:WBZ851571 WLT851570:WLV851571 WVP851570:WVR851571 H917106:J917107 JD917106:JF917107 SZ917106:TB917107 ACV917106:ACX917107 AMR917106:AMT917107 AWN917106:AWP917107 BGJ917106:BGL917107 BQF917106:BQH917107 CAB917106:CAD917107 CJX917106:CJZ917107 CTT917106:CTV917107 DDP917106:DDR917107 DNL917106:DNN917107 DXH917106:DXJ917107 EHD917106:EHF917107 EQZ917106:ERB917107 FAV917106:FAX917107 FKR917106:FKT917107 FUN917106:FUP917107 GEJ917106:GEL917107 GOF917106:GOH917107 GYB917106:GYD917107 HHX917106:HHZ917107 HRT917106:HRV917107 IBP917106:IBR917107 ILL917106:ILN917107 IVH917106:IVJ917107 JFD917106:JFF917107 JOZ917106:JPB917107 JYV917106:JYX917107 KIR917106:KIT917107 KSN917106:KSP917107 LCJ917106:LCL917107 LMF917106:LMH917107 LWB917106:LWD917107 MFX917106:MFZ917107 MPT917106:MPV917107 MZP917106:MZR917107 NJL917106:NJN917107 NTH917106:NTJ917107 ODD917106:ODF917107 OMZ917106:ONB917107 OWV917106:OWX917107 PGR917106:PGT917107 PQN917106:PQP917107 QAJ917106:QAL917107 QKF917106:QKH917107 QUB917106:QUD917107 RDX917106:RDZ917107 RNT917106:RNV917107 RXP917106:RXR917107 SHL917106:SHN917107 SRH917106:SRJ917107 TBD917106:TBF917107 TKZ917106:TLB917107 TUV917106:TUX917107 UER917106:UET917107 UON917106:UOP917107 UYJ917106:UYL917107 VIF917106:VIH917107 VSB917106:VSD917107 WBX917106:WBZ917107 WLT917106:WLV917107 WVP917106:WVR917107 H982642:J982643 JD982642:JF982643 SZ982642:TB982643 ACV982642:ACX982643 AMR982642:AMT982643 AWN982642:AWP982643 BGJ982642:BGL982643 BQF982642:BQH982643 CAB982642:CAD982643 CJX982642:CJZ982643 CTT982642:CTV982643 DDP982642:DDR982643 DNL982642:DNN982643 DXH982642:DXJ982643 EHD982642:EHF982643 EQZ982642:ERB982643 FAV982642:FAX982643 FKR982642:FKT982643 FUN982642:FUP982643 GEJ982642:GEL982643 GOF982642:GOH982643 GYB982642:GYD982643 HHX982642:HHZ982643 HRT982642:HRV982643 IBP982642:IBR982643 ILL982642:ILN982643 IVH982642:IVJ982643 JFD982642:JFF982643 JOZ982642:JPB982643 JYV982642:JYX982643 KIR982642:KIT982643 KSN982642:KSP982643 LCJ982642:LCL982643 LMF982642:LMH982643 LWB982642:LWD982643 MFX982642:MFZ982643 MPT982642:MPV982643 MZP982642:MZR982643 NJL982642:NJN982643 NTH982642:NTJ982643 ODD982642:ODF982643 OMZ982642:ONB982643 OWV982642:OWX982643 PGR982642:PGT982643 PQN982642:PQP982643 QAJ982642:QAL982643 QKF982642:QKH982643 QUB982642:QUD982643 RDX982642:RDZ982643 RNT982642:RNV982643 RXP982642:RXR982643 SHL982642:SHN982643 SRH982642:SRJ982643 TBD982642:TBF982643 TKZ982642:TLB982643 TUV982642:TUX982643 UER982642:UET982643 UON982642:UOP982643 UYJ982642:UYL982643 VIF982642:VIH982643 VSB982642:VSD982643 WBX982642:WBZ982643 WLT982642:WLV982643 WVP982642:WVR982643 H65135:J65135 JD65135:JF65135 SZ65135:TB65135 ACV65135:ACX65135 AMR65135:AMT65135 AWN65135:AWP65135 BGJ65135:BGL65135 BQF65135:BQH65135 CAB65135:CAD65135 CJX65135:CJZ65135 CTT65135:CTV65135 DDP65135:DDR65135 DNL65135:DNN65135 DXH65135:DXJ65135 EHD65135:EHF65135 EQZ65135:ERB65135 FAV65135:FAX65135 FKR65135:FKT65135 FUN65135:FUP65135 GEJ65135:GEL65135 GOF65135:GOH65135 GYB65135:GYD65135 HHX65135:HHZ65135 HRT65135:HRV65135 IBP65135:IBR65135 ILL65135:ILN65135 IVH65135:IVJ65135 JFD65135:JFF65135 JOZ65135:JPB65135 JYV65135:JYX65135 KIR65135:KIT65135 KSN65135:KSP65135 LCJ65135:LCL65135 LMF65135:LMH65135 LWB65135:LWD65135 MFX65135:MFZ65135 MPT65135:MPV65135 MZP65135:MZR65135 NJL65135:NJN65135 NTH65135:NTJ65135 ODD65135:ODF65135 OMZ65135:ONB65135 OWV65135:OWX65135 PGR65135:PGT65135 PQN65135:PQP65135 QAJ65135:QAL65135 QKF65135:QKH65135 QUB65135:QUD65135 RDX65135:RDZ65135 RNT65135:RNV65135 RXP65135:RXR65135 SHL65135:SHN65135 SRH65135:SRJ65135 TBD65135:TBF65135 TKZ65135:TLB65135 TUV65135:TUX65135 UER65135:UET65135 UON65135:UOP65135 UYJ65135:UYL65135 VIF65135:VIH65135 VSB65135:VSD65135 WBX65135:WBZ65135 WLT65135:WLV65135 WVP65135:WVR65135 H130671:J130671 JD130671:JF130671 SZ130671:TB130671 ACV130671:ACX130671 AMR130671:AMT130671 AWN130671:AWP130671 BGJ130671:BGL130671 BQF130671:BQH130671 CAB130671:CAD130671 CJX130671:CJZ130671 CTT130671:CTV130671 DDP130671:DDR130671 DNL130671:DNN130671 DXH130671:DXJ130671 EHD130671:EHF130671 EQZ130671:ERB130671 FAV130671:FAX130671 FKR130671:FKT130671 FUN130671:FUP130671 GEJ130671:GEL130671 GOF130671:GOH130671 GYB130671:GYD130671 HHX130671:HHZ130671 HRT130671:HRV130671 IBP130671:IBR130671 ILL130671:ILN130671 IVH130671:IVJ130671 JFD130671:JFF130671 JOZ130671:JPB130671 JYV130671:JYX130671 KIR130671:KIT130671 KSN130671:KSP130671 LCJ130671:LCL130671 LMF130671:LMH130671 LWB130671:LWD130671 MFX130671:MFZ130671 MPT130671:MPV130671 MZP130671:MZR130671 NJL130671:NJN130671 NTH130671:NTJ130671 ODD130671:ODF130671 OMZ130671:ONB130671 OWV130671:OWX130671 PGR130671:PGT130671 PQN130671:PQP130671 QAJ130671:QAL130671 QKF130671:QKH130671 QUB130671:QUD130671 RDX130671:RDZ130671 RNT130671:RNV130671 RXP130671:RXR130671 SHL130671:SHN130671 SRH130671:SRJ130671 TBD130671:TBF130671 TKZ130671:TLB130671 TUV130671:TUX130671 UER130671:UET130671 UON130671:UOP130671 UYJ130671:UYL130671 VIF130671:VIH130671 VSB130671:VSD130671 WBX130671:WBZ130671 WLT130671:WLV130671 WVP130671:WVR130671 H196207:J196207 JD196207:JF196207 SZ196207:TB196207 ACV196207:ACX196207 AMR196207:AMT196207 AWN196207:AWP196207 BGJ196207:BGL196207 BQF196207:BQH196207 CAB196207:CAD196207 CJX196207:CJZ196207 CTT196207:CTV196207 DDP196207:DDR196207 DNL196207:DNN196207 DXH196207:DXJ196207 EHD196207:EHF196207 EQZ196207:ERB196207 FAV196207:FAX196207 FKR196207:FKT196207 FUN196207:FUP196207 GEJ196207:GEL196207 GOF196207:GOH196207 GYB196207:GYD196207 HHX196207:HHZ196207 HRT196207:HRV196207 IBP196207:IBR196207 ILL196207:ILN196207 IVH196207:IVJ196207 JFD196207:JFF196207 JOZ196207:JPB196207 JYV196207:JYX196207 KIR196207:KIT196207 KSN196207:KSP196207 LCJ196207:LCL196207 LMF196207:LMH196207 LWB196207:LWD196207 MFX196207:MFZ196207 MPT196207:MPV196207 MZP196207:MZR196207 NJL196207:NJN196207 NTH196207:NTJ196207 ODD196207:ODF196207 OMZ196207:ONB196207 OWV196207:OWX196207 PGR196207:PGT196207 PQN196207:PQP196207 QAJ196207:QAL196207 QKF196207:QKH196207 QUB196207:QUD196207 RDX196207:RDZ196207 RNT196207:RNV196207 RXP196207:RXR196207 SHL196207:SHN196207 SRH196207:SRJ196207 TBD196207:TBF196207 TKZ196207:TLB196207 TUV196207:TUX196207 UER196207:UET196207 UON196207:UOP196207 UYJ196207:UYL196207 VIF196207:VIH196207 VSB196207:VSD196207 WBX196207:WBZ196207 WLT196207:WLV196207 WVP196207:WVR196207 H261743:J261743 JD261743:JF261743 SZ261743:TB261743 ACV261743:ACX261743 AMR261743:AMT261743 AWN261743:AWP261743 BGJ261743:BGL261743 BQF261743:BQH261743 CAB261743:CAD261743 CJX261743:CJZ261743 CTT261743:CTV261743 DDP261743:DDR261743 DNL261743:DNN261743 DXH261743:DXJ261743 EHD261743:EHF261743 EQZ261743:ERB261743 FAV261743:FAX261743 FKR261743:FKT261743 FUN261743:FUP261743 GEJ261743:GEL261743 GOF261743:GOH261743 GYB261743:GYD261743 HHX261743:HHZ261743 HRT261743:HRV261743 IBP261743:IBR261743 ILL261743:ILN261743 IVH261743:IVJ261743 JFD261743:JFF261743 JOZ261743:JPB261743 JYV261743:JYX261743 KIR261743:KIT261743 KSN261743:KSP261743 LCJ261743:LCL261743 LMF261743:LMH261743 LWB261743:LWD261743 MFX261743:MFZ261743 MPT261743:MPV261743 MZP261743:MZR261743 NJL261743:NJN261743 NTH261743:NTJ261743 ODD261743:ODF261743 OMZ261743:ONB261743 OWV261743:OWX261743 PGR261743:PGT261743 PQN261743:PQP261743 QAJ261743:QAL261743 QKF261743:QKH261743 QUB261743:QUD261743 RDX261743:RDZ261743 RNT261743:RNV261743 RXP261743:RXR261743 SHL261743:SHN261743 SRH261743:SRJ261743 TBD261743:TBF261743 TKZ261743:TLB261743 TUV261743:TUX261743 UER261743:UET261743 UON261743:UOP261743 UYJ261743:UYL261743 VIF261743:VIH261743 VSB261743:VSD261743 WBX261743:WBZ261743 WLT261743:WLV261743 WVP261743:WVR261743 H327279:J327279 JD327279:JF327279 SZ327279:TB327279 ACV327279:ACX327279 AMR327279:AMT327279 AWN327279:AWP327279 BGJ327279:BGL327279 BQF327279:BQH327279 CAB327279:CAD327279 CJX327279:CJZ327279 CTT327279:CTV327279 DDP327279:DDR327279 DNL327279:DNN327279 DXH327279:DXJ327279 EHD327279:EHF327279 EQZ327279:ERB327279 FAV327279:FAX327279 FKR327279:FKT327279 FUN327279:FUP327279 GEJ327279:GEL327279 GOF327279:GOH327279 GYB327279:GYD327279 HHX327279:HHZ327279 HRT327279:HRV327279 IBP327279:IBR327279 ILL327279:ILN327279 IVH327279:IVJ327279 JFD327279:JFF327279 JOZ327279:JPB327279 JYV327279:JYX327279 KIR327279:KIT327279 KSN327279:KSP327279 LCJ327279:LCL327279 LMF327279:LMH327279 LWB327279:LWD327279 MFX327279:MFZ327279 MPT327279:MPV327279 MZP327279:MZR327279 NJL327279:NJN327279 NTH327279:NTJ327279 ODD327279:ODF327279 OMZ327279:ONB327279 OWV327279:OWX327279 PGR327279:PGT327279 PQN327279:PQP327279 QAJ327279:QAL327279 QKF327279:QKH327279 QUB327279:QUD327279 RDX327279:RDZ327279 RNT327279:RNV327279 RXP327279:RXR327279 SHL327279:SHN327279 SRH327279:SRJ327279 TBD327279:TBF327279 TKZ327279:TLB327279 TUV327279:TUX327279 UER327279:UET327279 UON327279:UOP327279 UYJ327279:UYL327279 VIF327279:VIH327279 VSB327279:VSD327279 WBX327279:WBZ327279 WLT327279:WLV327279 WVP327279:WVR327279 H392815:J392815 JD392815:JF392815 SZ392815:TB392815 ACV392815:ACX392815 AMR392815:AMT392815 AWN392815:AWP392815 BGJ392815:BGL392815 BQF392815:BQH392815 CAB392815:CAD392815 CJX392815:CJZ392815 CTT392815:CTV392815 DDP392815:DDR392815 DNL392815:DNN392815 DXH392815:DXJ392815 EHD392815:EHF392815 EQZ392815:ERB392815 FAV392815:FAX392815 FKR392815:FKT392815 FUN392815:FUP392815 GEJ392815:GEL392815 GOF392815:GOH392815 GYB392815:GYD392815 HHX392815:HHZ392815 HRT392815:HRV392815 IBP392815:IBR392815 ILL392815:ILN392815 IVH392815:IVJ392815 JFD392815:JFF392815 JOZ392815:JPB392815 JYV392815:JYX392815 KIR392815:KIT392815 KSN392815:KSP392815 LCJ392815:LCL392815 LMF392815:LMH392815 LWB392815:LWD392815 MFX392815:MFZ392815 MPT392815:MPV392815 MZP392815:MZR392815 NJL392815:NJN392815 NTH392815:NTJ392815 ODD392815:ODF392815 OMZ392815:ONB392815 OWV392815:OWX392815 PGR392815:PGT392815 PQN392815:PQP392815 QAJ392815:QAL392815 QKF392815:QKH392815 QUB392815:QUD392815 RDX392815:RDZ392815 RNT392815:RNV392815 RXP392815:RXR392815 SHL392815:SHN392815 SRH392815:SRJ392815 TBD392815:TBF392815 TKZ392815:TLB392815 TUV392815:TUX392815 UER392815:UET392815 UON392815:UOP392815 UYJ392815:UYL392815 VIF392815:VIH392815 VSB392815:VSD392815 WBX392815:WBZ392815 WLT392815:WLV392815 WVP392815:WVR392815 H458351:J458351 JD458351:JF458351 SZ458351:TB458351 ACV458351:ACX458351 AMR458351:AMT458351 AWN458351:AWP458351 BGJ458351:BGL458351 BQF458351:BQH458351 CAB458351:CAD458351 CJX458351:CJZ458351 CTT458351:CTV458351 DDP458351:DDR458351 DNL458351:DNN458351 DXH458351:DXJ458351 EHD458351:EHF458351 EQZ458351:ERB458351 FAV458351:FAX458351 FKR458351:FKT458351 FUN458351:FUP458351 GEJ458351:GEL458351 GOF458351:GOH458351 GYB458351:GYD458351 HHX458351:HHZ458351 HRT458351:HRV458351 IBP458351:IBR458351 ILL458351:ILN458351 IVH458351:IVJ458351 JFD458351:JFF458351 JOZ458351:JPB458351 JYV458351:JYX458351 KIR458351:KIT458351 KSN458351:KSP458351 LCJ458351:LCL458351 LMF458351:LMH458351 LWB458351:LWD458351 MFX458351:MFZ458351 MPT458351:MPV458351 MZP458351:MZR458351 NJL458351:NJN458351 NTH458351:NTJ458351 ODD458351:ODF458351 OMZ458351:ONB458351 OWV458351:OWX458351 PGR458351:PGT458351 PQN458351:PQP458351 QAJ458351:QAL458351 QKF458351:QKH458351 QUB458351:QUD458351 RDX458351:RDZ458351 RNT458351:RNV458351 RXP458351:RXR458351 SHL458351:SHN458351 SRH458351:SRJ458351 TBD458351:TBF458351 TKZ458351:TLB458351 TUV458351:TUX458351 UER458351:UET458351 UON458351:UOP458351 UYJ458351:UYL458351 VIF458351:VIH458351 VSB458351:VSD458351 WBX458351:WBZ458351 WLT458351:WLV458351 WVP458351:WVR458351 H523887:J523887 JD523887:JF523887 SZ523887:TB523887 ACV523887:ACX523887 AMR523887:AMT523887 AWN523887:AWP523887 BGJ523887:BGL523887 BQF523887:BQH523887 CAB523887:CAD523887 CJX523887:CJZ523887 CTT523887:CTV523887 DDP523887:DDR523887 DNL523887:DNN523887 DXH523887:DXJ523887 EHD523887:EHF523887 EQZ523887:ERB523887 FAV523887:FAX523887 FKR523887:FKT523887 FUN523887:FUP523887 GEJ523887:GEL523887 GOF523887:GOH523887 GYB523887:GYD523887 HHX523887:HHZ523887 HRT523887:HRV523887 IBP523887:IBR523887 ILL523887:ILN523887 IVH523887:IVJ523887 JFD523887:JFF523887 JOZ523887:JPB523887 JYV523887:JYX523887 KIR523887:KIT523887 KSN523887:KSP523887 LCJ523887:LCL523887 LMF523887:LMH523887 LWB523887:LWD523887 MFX523887:MFZ523887 MPT523887:MPV523887 MZP523887:MZR523887 NJL523887:NJN523887 NTH523887:NTJ523887 ODD523887:ODF523887 OMZ523887:ONB523887 OWV523887:OWX523887 PGR523887:PGT523887 PQN523887:PQP523887 QAJ523887:QAL523887 QKF523887:QKH523887 QUB523887:QUD523887 RDX523887:RDZ523887 RNT523887:RNV523887 RXP523887:RXR523887 SHL523887:SHN523887 SRH523887:SRJ523887 TBD523887:TBF523887 TKZ523887:TLB523887 TUV523887:TUX523887 UER523887:UET523887 UON523887:UOP523887 UYJ523887:UYL523887 VIF523887:VIH523887 VSB523887:VSD523887 WBX523887:WBZ523887 WLT523887:WLV523887 WVP523887:WVR523887 H589423:J589423 JD589423:JF589423 SZ589423:TB589423 ACV589423:ACX589423 AMR589423:AMT589423 AWN589423:AWP589423 BGJ589423:BGL589423 BQF589423:BQH589423 CAB589423:CAD589423 CJX589423:CJZ589423 CTT589423:CTV589423 DDP589423:DDR589423 DNL589423:DNN589423 DXH589423:DXJ589423 EHD589423:EHF589423 EQZ589423:ERB589423 FAV589423:FAX589423 FKR589423:FKT589423 FUN589423:FUP589423 GEJ589423:GEL589423 GOF589423:GOH589423 GYB589423:GYD589423 HHX589423:HHZ589423 HRT589423:HRV589423 IBP589423:IBR589423 ILL589423:ILN589423 IVH589423:IVJ589423 JFD589423:JFF589423 JOZ589423:JPB589423 JYV589423:JYX589423 KIR589423:KIT589423 KSN589423:KSP589423 LCJ589423:LCL589423 LMF589423:LMH589423 LWB589423:LWD589423 MFX589423:MFZ589423 MPT589423:MPV589423 MZP589423:MZR589423 NJL589423:NJN589423 NTH589423:NTJ589423 ODD589423:ODF589423 OMZ589423:ONB589423 OWV589423:OWX589423 PGR589423:PGT589423 PQN589423:PQP589423 QAJ589423:QAL589423 QKF589423:QKH589423 QUB589423:QUD589423 RDX589423:RDZ589423 RNT589423:RNV589423 RXP589423:RXR589423 SHL589423:SHN589423 SRH589423:SRJ589423 TBD589423:TBF589423 TKZ589423:TLB589423 TUV589423:TUX589423 UER589423:UET589423 UON589423:UOP589423 UYJ589423:UYL589423 VIF589423:VIH589423 VSB589423:VSD589423 WBX589423:WBZ589423 WLT589423:WLV589423 WVP589423:WVR589423 H654959:J654959 JD654959:JF654959 SZ654959:TB654959 ACV654959:ACX654959 AMR654959:AMT654959 AWN654959:AWP654959 BGJ654959:BGL654959 BQF654959:BQH654959 CAB654959:CAD654959 CJX654959:CJZ654959 CTT654959:CTV654959 DDP654959:DDR654959 DNL654959:DNN654959 DXH654959:DXJ654959 EHD654959:EHF654959 EQZ654959:ERB654959 FAV654959:FAX654959 FKR654959:FKT654959 FUN654959:FUP654959 GEJ654959:GEL654959 GOF654959:GOH654959 GYB654959:GYD654959 HHX654959:HHZ654959 HRT654959:HRV654959 IBP654959:IBR654959 ILL654959:ILN654959 IVH654959:IVJ654959 JFD654959:JFF654959 JOZ654959:JPB654959 JYV654959:JYX654959 KIR654959:KIT654959 KSN654959:KSP654959 LCJ654959:LCL654959 LMF654959:LMH654959 LWB654959:LWD654959 MFX654959:MFZ654959 MPT654959:MPV654959 MZP654959:MZR654959 NJL654959:NJN654959 NTH654959:NTJ654959 ODD654959:ODF654959 OMZ654959:ONB654959 OWV654959:OWX654959 PGR654959:PGT654959 PQN654959:PQP654959 QAJ654959:QAL654959 QKF654959:QKH654959 QUB654959:QUD654959 RDX654959:RDZ654959 RNT654959:RNV654959 RXP654959:RXR654959 SHL654959:SHN654959 SRH654959:SRJ654959 TBD654959:TBF654959 TKZ654959:TLB654959 TUV654959:TUX654959 UER654959:UET654959 UON654959:UOP654959 UYJ654959:UYL654959 VIF654959:VIH654959 VSB654959:VSD654959 WBX654959:WBZ654959 WLT654959:WLV654959 WVP654959:WVR654959 H720495:J720495 JD720495:JF720495 SZ720495:TB720495 ACV720495:ACX720495 AMR720495:AMT720495 AWN720495:AWP720495 BGJ720495:BGL720495 BQF720495:BQH720495 CAB720495:CAD720495 CJX720495:CJZ720495 CTT720495:CTV720495 DDP720495:DDR720495 DNL720495:DNN720495 DXH720495:DXJ720495 EHD720495:EHF720495 EQZ720495:ERB720495 FAV720495:FAX720495 FKR720495:FKT720495 FUN720495:FUP720495 GEJ720495:GEL720495 GOF720495:GOH720495 GYB720495:GYD720495 HHX720495:HHZ720495 HRT720495:HRV720495 IBP720495:IBR720495 ILL720495:ILN720495 IVH720495:IVJ720495 JFD720495:JFF720495 JOZ720495:JPB720495 JYV720495:JYX720495 KIR720495:KIT720495 KSN720495:KSP720495 LCJ720495:LCL720495 LMF720495:LMH720495 LWB720495:LWD720495 MFX720495:MFZ720495 MPT720495:MPV720495 MZP720495:MZR720495 NJL720495:NJN720495 NTH720495:NTJ720495 ODD720495:ODF720495 OMZ720495:ONB720495 OWV720495:OWX720495 PGR720495:PGT720495 PQN720495:PQP720495 QAJ720495:QAL720495 QKF720495:QKH720495 QUB720495:QUD720495 RDX720495:RDZ720495 RNT720495:RNV720495 RXP720495:RXR720495 SHL720495:SHN720495 SRH720495:SRJ720495 TBD720495:TBF720495 TKZ720495:TLB720495 TUV720495:TUX720495 UER720495:UET720495 UON720495:UOP720495 UYJ720495:UYL720495 VIF720495:VIH720495 VSB720495:VSD720495 WBX720495:WBZ720495 WLT720495:WLV720495 WVP720495:WVR720495 H786031:J786031 JD786031:JF786031 SZ786031:TB786031 ACV786031:ACX786031 AMR786031:AMT786031 AWN786031:AWP786031 BGJ786031:BGL786031 BQF786031:BQH786031 CAB786031:CAD786031 CJX786031:CJZ786031 CTT786031:CTV786031 DDP786031:DDR786031 DNL786031:DNN786031 DXH786031:DXJ786031 EHD786031:EHF786031 EQZ786031:ERB786031 FAV786031:FAX786031 FKR786031:FKT786031 FUN786031:FUP786031 GEJ786031:GEL786031 GOF786031:GOH786031 GYB786031:GYD786031 HHX786031:HHZ786031 HRT786031:HRV786031 IBP786031:IBR786031 ILL786031:ILN786031 IVH786031:IVJ786031 JFD786031:JFF786031 JOZ786031:JPB786031 JYV786031:JYX786031 KIR786031:KIT786031 KSN786031:KSP786031 LCJ786031:LCL786031 LMF786031:LMH786031 LWB786031:LWD786031 MFX786031:MFZ786031 MPT786031:MPV786031 MZP786031:MZR786031 NJL786031:NJN786031 NTH786031:NTJ786031 ODD786031:ODF786031 OMZ786031:ONB786031 OWV786031:OWX786031 PGR786031:PGT786031 PQN786031:PQP786031 QAJ786031:QAL786031 QKF786031:QKH786031 QUB786031:QUD786031 RDX786031:RDZ786031 RNT786031:RNV786031 RXP786031:RXR786031 SHL786031:SHN786031 SRH786031:SRJ786031 TBD786031:TBF786031 TKZ786031:TLB786031 TUV786031:TUX786031 UER786031:UET786031 UON786031:UOP786031 UYJ786031:UYL786031 VIF786031:VIH786031 VSB786031:VSD786031 WBX786031:WBZ786031 WLT786031:WLV786031 WVP786031:WVR786031 H851567:J851567 JD851567:JF851567 SZ851567:TB851567 ACV851567:ACX851567 AMR851567:AMT851567 AWN851567:AWP851567 BGJ851567:BGL851567 BQF851567:BQH851567 CAB851567:CAD851567 CJX851567:CJZ851567 CTT851567:CTV851567 DDP851567:DDR851567 DNL851567:DNN851567 DXH851567:DXJ851567 EHD851567:EHF851567 EQZ851567:ERB851567 FAV851567:FAX851567 FKR851567:FKT851567 FUN851567:FUP851567 GEJ851567:GEL851567 GOF851567:GOH851567 GYB851567:GYD851567 HHX851567:HHZ851567 HRT851567:HRV851567 IBP851567:IBR851567 ILL851567:ILN851567 IVH851567:IVJ851567 JFD851567:JFF851567 JOZ851567:JPB851567 JYV851567:JYX851567 KIR851567:KIT851567 KSN851567:KSP851567 LCJ851567:LCL851567 LMF851567:LMH851567 LWB851567:LWD851567 MFX851567:MFZ851567 MPT851567:MPV851567 MZP851567:MZR851567 NJL851567:NJN851567 NTH851567:NTJ851567 ODD851567:ODF851567 OMZ851567:ONB851567 OWV851567:OWX851567 PGR851567:PGT851567 PQN851567:PQP851567 QAJ851567:QAL851567 QKF851567:QKH851567 QUB851567:QUD851567 RDX851567:RDZ851567 RNT851567:RNV851567 RXP851567:RXR851567 SHL851567:SHN851567 SRH851567:SRJ851567 TBD851567:TBF851567 TKZ851567:TLB851567 TUV851567:TUX851567 UER851567:UET851567 UON851567:UOP851567 UYJ851567:UYL851567 VIF851567:VIH851567 VSB851567:VSD851567 WBX851567:WBZ851567 WLT851567:WLV851567 WVP851567:WVR851567 H917103:J917103 JD917103:JF917103 SZ917103:TB917103 ACV917103:ACX917103 AMR917103:AMT917103 AWN917103:AWP917103 BGJ917103:BGL917103 BQF917103:BQH917103 CAB917103:CAD917103 CJX917103:CJZ917103 CTT917103:CTV917103 DDP917103:DDR917103 DNL917103:DNN917103 DXH917103:DXJ917103 EHD917103:EHF917103 EQZ917103:ERB917103 FAV917103:FAX917103 FKR917103:FKT917103 FUN917103:FUP917103 GEJ917103:GEL917103 GOF917103:GOH917103 GYB917103:GYD917103 HHX917103:HHZ917103 HRT917103:HRV917103 IBP917103:IBR917103 ILL917103:ILN917103 IVH917103:IVJ917103 JFD917103:JFF917103 JOZ917103:JPB917103 JYV917103:JYX917103 KIR917103:KIT917103 KSN917103:KSP917103 LCJ917103:LCL917103 LMF917103:LMH917103 LWB917103:LWD917103 MFX917103:MFZ917103 MPT917103:MPV917103 MZP917103:MZR917103 NJL917103:NJN917103 NTH917103:NTJ917103 ODD917103:ODF917103 OMZ917103:ONB917103 OWV917103:OWX917103 PGR917103:PGT917103 PQN917103:PQP917103 QAJ917103:QAL917103 QKF917103:QKH917103 QUB917103:QUD917103 RDX917103:RDZ917103 RNT917103:RNV917103 RXP917103:RXR917103 SHL917103:SHN917103 SRH917103:SRJ917103 TBD917103:TBF917103 TKZ917103:TLB917103 TUV917103:TUX917103 UER917103:UET917103 UON917103:UOP917103 UYJ917103:UYL917103 VIF917103:VIH917103 VSB917103:VSD917103 WBX917103:WBZ917103 WLT917103:WLV917103 WVP917103:WVR917103 H982639:J982639 JD982639:JF982639 SZ982639:TB982639 ACV982639:ACX982639 AMR982639:AMT982639 AWN982639:AWP982639 BGJ982639:BGL982639 BQF982639:BQH982639 CAB982639:CAD982639 CJX982639:CJZ982639 CTT982639:CTV982639 DDP982639:DDR982639 DNL982639:DNN982639 DXH982639:DXJ982639 EHD982639:EHF982639 EQZ982639:ERB982639 FAV982639:FAX982639 FKR982639:FKT982639 FUN982639:FUP982639 GEJ982639:GEL982639 GOF982639:GOH982639 GYB982639:GYD982639 HHX982639:HHZ982639 HRT982639:HRV982639 IBP982639:IBR982639 ILL982639:ILN982639 IVH982639:IVJ982639 JFD982639:JFF982639 JOZ982639:JPB982639 JYV982639:JYX982639 KIR982639:KIT982639 KSN982639:KSP982639 LCJ982639:LCL982639 LMF982639:LMH982639 LWB982639:LWD982639 MFX982639:MFZ982639 MPT982639:MPV982639 MZP982639:MZR982639 NJL982639:NJN982639 NTH982639:NTJ982639 ODD982639:ODF982639 OMZ982639:ONB982639 OWV982639:OWX982639 PGR982639:PGT982639 PQN982639:PQP982639 QAJ982639:QAL982639 QKF982639:QKH982639 QUB982639:QUD982639 RDX982639:RDZ982639 RNT982639:RNV982639 RXP982639:RXR982639 SHL982639:SHN982639 SRH982639:SRJ982639 TBD982639:TBF982639 TKZ982639:TLB982639 TUV982639:TUX982639 UER982639:UET982639 UON982639:UOP982639 UYJ982639:UYL982639 VIF982639:VIH982639 VSB982639:VSD982639 WBX982639:WBZ982639 WLT982639:WLV982639 WVP982639:WVR982639 F65141:G65166 JC65141:JC65166 SY65141:SY65166 ACU65141:ACU65166 AMQ65141:AMQ65166 AWM65141:AWM65166 BGI65141:BGI65166 BQE65141:BQE65166 CAA65141:CAA65166 CJW65141:CJW65166 CTS65141:CTS65166 DDO65141:DDO65166 DNK65141:DNK65166 DXG65141:DXG65166 EHC65141:EHC65166 EQY65141:EQY65166 FAU65141:FAU65166 FKQ65141:FKQ65166 FUM65141:FUM65166 GEI65141:GEI65166 GOE65141:GOE65166 GYA65141:GYA65166 HHW65141:HHW65166 HRS65141:HRS65166 IBO65141:IBO65166 ILK65141:ILK65166 IVG65141:IVG65166 JFC65141:JFC65166 JOY65141:JOY65166 JYU65141:JYU65166 KIQ65141:KIQ65166 KSM65141:KSM65166 LCI65141:LCI65166 LME65141:LME65166 LWA65141:LWA65166 MFW65141:MFW65166 MPS65141:MPS65166 MZO65141:MZO65166 NJK65141:NJK65166 NTG65141:NTG65166 ODC65141:ODC65166 OMY65141:OMY65166 OWU65141:OWU65166 PGQ65141:PGQ65166 PQM65141:PQM65166 QAI65141:QAI65166 QKE65141:QKE65166 QUA65141:QUA65166 RDW65141:RDW65166 RNS65141:RNS65166 RXO65141:RXO65166 SHK65141:SHK65166 SRG65141:SRG65166 TBC65141:TBC65166 TKY65141:TKY65166 TUU65141:TUU65166 UEQ65141:UEQ65166 UOM65141:UOM65166 UYI65141:UYI65166 VIE65141:VIE65166 VSA65141:VSA65166 WBW65141:WBW65166 WLS65141:WLS65166 WVO65141:WVO65166 F130677:G130702 JC130677:JC130702 SY130677:SY130702 ACU130677:ACU130702 AMQ130677:AMQ130702 AWM130677:AWM130702 BGI130677:BGI130702 BQE130677:BQE130702 CAA130677:CAA130702 CJW130677:CJW130702 CTS130677:CTS130702 DDO130677:DDO130702 DNK130677:DNK130702 DXG130677:DXG130702 EHC130677:EHC130702 EQY130677:EQY130702 FAU130677:FAU130702 FKQ130677:FKQ130702 FUM130677:FUM130702 GEI130677:GEI130702 GOE130677:GOE130702 GYA130677:GYA130702 HHW130677:HHW130702 HRS130677:HRS130702 IBO130677:IBO130702 ILK130677:ILK130702 IVG130677:IVG130702 JFC130677:JFC130702 JOY130677:JOY130702 JYU130677:JYU130702 KIQ130677:KIQ130702 KSM130677:KSM130702 LCI130677:LCI130702 LME130677:LME130702 LWA130677:LWA130702 MFW130677:MFW130702 MPS130677:MPS130702 MZO130677:MZO130702 NJK130677:NJK130702 NTG130677:NTG130702 ODC130677:ODC130702 OMY130677:OMY130702 OWU130677:OWU130702 PGQ130677:PGQ130702 PQM130677:PQM130702 QAI130677:QAI130702 QKE130677:QKE130702 QUA130677:QUA130702 RDW130677:RDW130702 RNS130677:RNS130702 RXO130677:RXO130702 SHK130677:SHK130702 SRG130677:SRG130702 TBC130677:TBC130702 TKY130677:TKY130702 TUU130677:TUU130702 UEQ130677:UEQ130702 UOM130677:UOM130702 UYI130677:UYI130702 VIE130677:VIE130702 VSA130677:VSA130702 WBW130677:WBW130702 WLS130677:WLS130702 WVO130677:WVO130702 F196213:G196238 JC196213:JC196238 SY196213:SY196238 ACU196213:ACU196238 AMQ196213:AMQ196238 AWM196213:AWM196238 BGI196213:BGI196238 BQE196213:BQE196238 CAA196213:CAA196238 CJW196213:CJW196238 CTS196213:CTS196238 DDO196213:DDO196238 DNK196213:DNK196238 DXG196213:DXG196238 EHC196213:EHC196238 EQY196213:EQY196238 FAU196213:FAU196238 FKQ196213:FKQ196238 FUM196213:FUM196238 GEI196213:GEI196238 GOE196213:GOE196238 GYA196213:GYA196238 HHW196213:HHW196238 HRS196213:HRS196238 IBO196213:IBO196238 ILK196213:ILK196238 IVG196213:IVG196238 JFC196213:JFC196238 JOY196213:JOY196238 JYU196213:JYU196238 KIQ196213:KIQ196238 KSM196213:KSM196238 LCI196213:LCI196238 LME196213:LME196238 LWA196213:LWA196238 MFW196213:MFW196238 MPS196213:MPS196238 MZO196213:MZO196238 NJK196213:NJK196238 NTG196213:NTG196238 ODC196213:ODC196238 OMY196213:OMY196238 OWU196213:OWU196238 PGQ196213:PGQ196238 PQM196213:PQM196238 QAI196213:QAI196238 QKE196213:QKE196238 QUA196213:QUA196238 RDW196213:RDW196238 RNS196213:RNS196238 RXO196213:RXO196238 SHK196213:SHK196238 SRG196213:SRG196238 TBC196213:TBC196238 TKY196213:TKY196238 TUU196213:TUU196238 UEQ196213:UEQ196238 UOM196213:UOM196238 UYI196213:UYI196238 VIE196213:VIE196238 VSA196213:VSA196238 WBW196213:WBW196238 WLS196213:WLS196238 WVO196213:WVO196238 F261749:G261774 JC261749:JC261774 SY261749:SY261774 ACU261749:ACU261774 AMQ261749:AMQ261774 AWM261749:AWM261774 BGI261749:BGI261774 BQE261749:BQE261774 CAA261749:CAA261774 CJW261749:CJW261774 CTS261749:CTS261774 DDO261749:DDO261774 DNK261749:DNK261774 DXG261749:DXG261774 EHC261749:EHC261774 EQY261749:EQY261774 FAU261749:FAU261774 FKQ261749:FKQ261774 FUM261749:FUM261774 GEI261749:GEI261774 GOE261749:GOE261774 GYA261749:GYA261774 HHW261749:HHW261774 HRS261749:HRS261774 IBO261749:IBO261774 ILK261749:ILK261774 IVG261749:IVG261774 JFC261749:JFC261774 JOY261749:JOY261774 JYU261749:JYU261774 KIQ261749:KIQ261774 KSM261749:KSM261774 LCI261749:LCI261774 LME261749:LME261774 LWA261749:LWA261774 MFW261749:MFW261774 MPS261749:MPS261774 MZO261749:MZO261774 NJK261749:NJK261774 NTG261749:NTG261774 ODC261749:ODC261774 OMY261749:OMY261774 OWU261749:OWU261774 PGQ261749:PGQ261774 PQM261749:PQM261774 QAI261749:QAI261774 QKE261749:QKE261774 QUA261749:QUA261774 RDW261749:RDW261774 RNS261749:RNS261774 RXO261749:RXO261774 SHK261749:SHK261774 SRG261749:SRG261774 TBC261749:TBC261774 TKY261749:TKY261774 TUU261749:TUU261774 UEQ261749:UEQ261774 UOM261749:UOM261774 UYI261749:UYI261774 VIE261749:VIE261774 VSA261749:VSA261774 WBW261749:WBW261774 WLS261749:WLS261774 WVO261749:WVO261774 F327285:G327310 JC327285:JC327310 SY327285:SY327310 ACU327285:ACU327310 AMQ327285:AMQ327310 AWM327285:AWM327310 BGI327285:BGI327310 BQE327285:BQE327310 CAA327285:CAA327310 CJW327285:CJW327310 CTS327285:CTS327310 DDO327285:DDO327310 DNK327285:DNK327310 DXG327285:DXG327310 EHC327285:EHC327310 EQY327285:EQY327310 FAU327285:FAU327310 FKQ327285:FKQ327310 FUM327285:FUM327310 GEI327285:GEI327310 GOE327285:GOE327310 GYA327285:GYA327310 HHW327285:HHW327310 HRS327285:HRS327310 IBO327285:IBO327310 ILK327285:ILK327310 IVG327285:IVG327310 JFC327285:JFC327310 JOY327285:JOY327310 JYU327285:JYU327310 KIQ327285:KIQ327310 KSM327285:KSM327310 LCI327285:LCI327310 LME327285:LME327310 LWA327285:LWA327310 MFW327285:MFW327310 MPS327285:MPS327310 MZO327285:MZO327310 NJK327285:NJK327310 NTG327285:NTG327310 ODC327285:ODC327310 OMY327285:OMY327310 OWU327285:OWU327310 PGQ327285:PGQ327310 PQM327285:PQM327310 QAI327285:QAI327310 QKE327285:QKE327310 QUA327285:QUA327310 RDW327285:RDW327310 RNS327285:RNS327310 RXO327285:RXO327310 SHK327285:SHK327310 SRG327285:SRG327310 TBC327285:TBC327310 TKY327285:TKY327310 TUU327285:TUU327310 UEQ327285:UEQ327310 UOM327285:UOM327310 UYI327285:UYI327310 VIE327285:VIE327310 VSA327285:VSA327310 WBW327285:WBW327310 WLS327285:WLS327310 WVO327285:WVO327310 F392821:G392846 JC392821:JC392846 SY392821:SY392846 ACU392821:ACU392846 AMQ392821:AMQ392846 AWM392821:AWM392846 BGI392821:BGI392846 BQE392821:BQE392846 CAA392821:CAA392846 CJW392821:CJW392846 CTS392821:CTS392846 DDO392821:DDO392846 DNK392821:DNK392846 DXG392821:DXG392846 EHC392821:EHC392846 EQY392821:EQY392846 FAU392821:FAU392846 FKQ392821:FKQ392846 FUM392821:FUM392846 GEI392821:GEI392846 GOE392821:GOE392846 GYA392821:GYA392846 HHW392821:HHW392846 HRS392821:HRS392846 IBO392821:IBO392846 ILK392821:ILK392846 IVG392821:IVG392846 JFC392821:JFC392846 JOY392821:JOY392846 JYU392821:JYU392846 KIQ392821:KIQ392846 KSM392821:KSM392846 LCI392821:LCI392846 LME392821:LME392846 LWA392821:LWA392846 MFW392821:MFW392846 MPS392821:MPS392846 MZO392821:MZO392846 NJK392821:NJK392846 NTG392821:NTG392846 ODC392821:ODC392846 OMY392821:OMY392846 OWU392821:OWU392846 PGQ392821:PGQ392846 PQM392821:PQM392846 QAI392821:QAI392846 QKE392821:QKE392846 QUA392821:QUA392846 RDW392821:RDW392846 RNS392821:RNS392846 RXO392821:RXO392846 SHK392821:SHK392846 SRG392821:SRG392846 TBC392821:TBC392846 TKY392821:TKY392846 TUU392821:TUU392846 UEQ392821:UEQ392846 UOM392821:UOM392846 UYI392821:UYI392846 VIE392821:VIE392846 VSA392821:VSA392846 WBW392821:WBW392846 WLS392821:WLS392846 WVO392821:WVO392846 F458357:G458382 JC458357:JC458382 SY458357:SY458382 ACU458357:ACU458382 AMQ458357:AMQ458382 AWM458357:AWM458382 BGI458357:BGI458382 BQE458357:BQE458382 CAA458357:CAA458382 CJW458357:CJW458382 CTS458357:CTS458382 DDO458357:DDO458382 DNK458357:DNK458382 DXG458357:DXG458382 EHC458357:EHC458382 EQY458357:EQY458382 FAU458357:FAU458382 FKQ458357:FKQ458382 FUM458357:FUM458382 GEI458357:GEI458382 GOE458357:GOE458382 GYA458357:GYA458382 HHW458357:HHW458382 HRS458357:HRS458382 IBO458357:IBO458382 ILK458357:ILK458382 IVG458357:IVG458382 JFC458357:JFC458382 JOY458357:JOY458382 JYU458357:JYU458382 KIQ458357:KIQ458382 KSM458357:KSM458382 LCI458357:LCI458382 LME458357:LME458382 LWA458357:LWA458382 MFW458357:MFW458382 MPS458357:MPS458382 MZO458357:MZO458382 NJK458357:NJK458382 NTG458357:NTG458382 ODC458357:ODC458382 OMY458357:OMY458382 OWU458357:OWU458382 PGQ458357:PGQ458382 PQM458357:PQM458382 QAI458357:QAI458382 QKE458357:QKE458382 QUA458357:QUA458382 RDW458357:RDW458382 RNS458357:RNS458382 RXO458357:RXO458382 SHK458357:SHK458382 SRG458357:SRG458382 TBC458357:TBC458382 TKY458357:TKY458382 TUU458357:TUU458382 UEQ458357:UEQ458382 UOM458357:UOM458382 UYI458357:UYI458382 VIE458357:VIE458382 VSA458357:VSA458382 WBW458357:WBW458382 WLS458357:WLS458382 WVO458357:WVO458382 F523893:G523918 JC523893:JC523918 SY523893:SY523918 ACU523893:ACU523918 AMQ523893:AMQ523918 AWM523893:AWM523918 BGI523893:BGI523918 BQE523893:BQE523918 CAA523893:CAA523918 CJW523893:CJW523918 CTS523893:CTS523918 DDO523893:DDO523918 DNK523893:DNK523918 DXG523893:DXG523918 EHC523893:EHC523918 EQY523893:EQY523918 FAU523893:FAU523918 FKQ523893:FKQ523918 FUM523893:FUM523918 GEI523893:GEI523918 GOE523893:GOE523918 GYA523893:GYA523918 HHW523893:HHW523918 HRS523893:HRS523918 IBO523893:IBO523918 ILK523893:ILK523918 IVG523893:IVG523918 JFC523893:JFC523918 JOY523893:JOY523918 JYU523893:JYU523918 KIQ523893:KIQ523918 KSM523893:KSM523918 LCI523893:LCI523918 LME523893:LME523918 LWA523893:LWA523918 MFW523893:MFW523918 MPS523893:MPS523918 MZO523893:MZO523918 NJK523893:NJK523918 NTG523893:NTG523918 ODC523893:ODC523918 OMY523893:OMY523918 OWU523893:OWU523918 PGQ523893:PGQ523918 PQM523893:PQM523918 QAI523893:QAI523918 QKE523893:QKE523918 QUA523893:QUA523918 RDW523893:RDW523918 RNS523893:RNS523918 RXO523893:RXO523918 SHK523893:SHK523918 SRG523893:SRG523918 TBC523893:TBC523918 TKY523893:TKY523918 TUU523893:TUU523918 UEQ523893:UEQ523918 UOM523893:UOM523918 UYI523893:UYI523918 VIE523893:VIE523918 VSA523893:VSA523918 WBW523893:WBW523918 WLS523893:WLS523918 WVO523893:WVO523918 F589429:G589454 JC589429:JC589454 SY589429:SY589454 ACU589429:ACU589454 AMQ589429:AMQ589454 AWM589429:AWM589454 BGI589429:BGI589454 BQE589429:BQE589454 CAA589429:CAA589454 CJW589429:CJW589454 CTS589429:CTS589454 DDO589429:DDO589454 DNK589429:DNK589454 DXG589429:DXG589454 EHC589429:EHC589454 EQY589429:EQY589454 FAU589429:FAU589454 FKQ589429:FKQ589454 FUM589429:FUM589454 GEI589429:GEI589454 GOE589429:GOE589454 GYA589429:GYA589454 HHW589429:HHW589454 HRS589429:HRS589454 IBO589429:IBO589454 ILK589429:ILK589454 IVG589429:IVG589454 JFC589429:JFC589454 JOY589429:JOY589454 JYU589429:JYU589454 KIQ589429:KIQ589454 KSM589429:KSM589454 LCI589429:LCI589454 LME589429:LME589454 LWA589429:LWA589454 MFW589429:MFW589454 MPS589429:MPS589454 MZO589429:MZO589454 NJK589429:NJK589454 NTG589429:NTG589454 ODC589429:ODC589454 OMY589429:OMY589454 OWU589429:OWU589454 PGQ589429:PGQ589454 PQM589429:PQM589454 QAI589429:QAI589454 QKE589429:QKE589454 QUA589429:QUA589454 RDW589429:RDW589454 RNS589429:RNS589454 RXO589429:RXO589454 SHK589429:SHK589454 SRG589429:SRG589454 TBC589429:TBC589454 TKY589429:TKY589454 TUU589429:TUU589454 UEQ589429:UEQ589454 UOM589429:UOM589454 UYI589429:UYI589454 VIE589429:VIE589454 VSA589429:VSA589454 WBW589429:WBW589454 WLS589429:WLS589454 WVO589429:WVO589454 F654965:G654990 JC654965:JC654990 SY654965:SY654990 ACU654965:ACU654990 AMQ654965:AMQ654990 AWM654965:AWM654990 BGI654965:BGI654990 BQE654965:BQE654990 CAA654965:CAA654990 CJW654965:CJW654990 CTS654965:CTS654990 DDO654965:DDO654990 DNK654965:DNK654990 DXG654965:DXG654990 EHC654965:EHC654990 EQY654965:EQY654990 FAU654965:FAU654990 FKQ654965:FKQ654990 FUM654965:FUM654990 GEI654965:GEI654990 GOE654965:GOE654990 GYA654965:GYA654990 HHW654965:HHW654990 HRS654965:HRS654990 IBO654965:IBO654990 ILK654965:ILK654990 IVG654965:IVG654990 JFC654965:JFC654990 JOY654965:JOY654990 JYU654965:JYU654990 KIQ654965:KIQ654990 KSM654965:KSM654990 LCI654965:LCI654990 LME654965:LME654990 LWA654965:LWA654990 MFW654965:MFW654990 MPS654965:MPS654990 MZO654965:MZO654990 NJK654965:NJK654990 NTG654965:NTG654990 ODC654965:ODC654990 OMY654965:OMY654990 OWU654965:OWU654990 PGQ654965:PGQ654990 PQM654965:PQM654990 QAI654965:QAI654990 QKE654965:QKE654990 QUA654965:QUA654990 RDW654965:RDW654990 RNS654965:RNS654990 RXO654965:RXO654990 SHK654965:SHK654990 SRG654965:SRG654990 TBC654965:TBC654990 TKY654965:TKY654990 TUU654965:TUU654990 UEQ654965:UEQ654990 UOM654965:UOM654990 UYI654965:UYI654990 VIE654965:VIE654990 VSA654965:VSA654990 WBW654965:WBW654990 WLS654965:WLS654990 WVO654965:WVO654990 F720501:G720526 JC720501:JC720526 SY720501:SY720526 ACU720501:ACU720526 AMQ720501:AMQ720526 AWM720501:AWM720526 BGI720501:BGI720526 BQE720501:BQE720526 CAA720501:CAA720526 CJW720501:CJW720526 CTS720501:CTS720526 DDO720501:DDO720526 DNK720501:DNK720526 DXG720501:DXG720526 EHC720501:EHC720526 EQY720501:EQY720526 FAU720501:FAU720526 FKQ720501:FKQ720526 FUM720501:FUM720526 GEI720501:GEI720526 GOE720501:GOE720526 GYA720501:GYA720526 HHW720501:HHW720526 HRS720501:HRS720526 IBO720501:IBO720526 ILK720501:ILK720526 IVG720501:IVG720526 JFC720501:JFC720526 JOY720501:JOY720526 JYU720501:JYU720526 KIQ720501:KIQ720526 KSM720501:KSM720526 LCI720501:LCI720526 LME720501:LME720526 LWA720501:LWA720526 MFW720501:MFW720526 MPS720501:MPS720526 MZO720501:MZO720526 NJK720501:NJK720526 NTG720501:NTG720526 ODC720501:ODC720526 OMY720501:OMY720526 OWU720501:OWU720526 PGQ720501:PGQ720526 PQM720501:PQM720526 QAI720501:QAI720526 QKE720501:QKE720526 QUA720501:QUA720526 RDW720501:RDW720526 RNS720501:RNS720526 RXO720501:RXO720526 SHK720501:SHK720526 SRG720501:SRG720526 TBC720501:TBC720526 TKY720501:TKY720526 TUU720501:TUU720526 UEQ720501:UEQ720526 UOM720501:UOM720526 UYI720501:UYI720526 VIE720501:VIE720526 VSA720501:VSA720526 WBW720501:WBW720526 WLS720501:WLS720526 WVO720501:WVO720526 F786037:G786062 JC786037:JC786062 SY786037:SY786062 ACU786037:ACU786062 AMQ786037:AMQ786062 AWM786037:AWM786062 BGI786037:BGI786062 BQE786037:BQE786062 CAA786037:CAA786062 CJW786037:CJW786062 CTS786037:CTS786062 DDO786037:DDO786062 DNK786037:DNK786062 DXG786037:DXG786062 EHC786037:EHC786062 EQY786037:EQY786062 FAU786037:FAU786062 FKQ786037:FKQ786062 FUM786037:FUM786062 GEI786037:GEI786062 GOE786037:GOE786062 GYA786037:GYA786062 HHW786037:HHW786062 HRS786037:HRS786062 IBO786037:IBO786062 ILK786037:ILK786062 IVG786037:IVG786062 JFC786037:JFC786062 JOY786037:JOY786062 JYU786037:JYU786062 KIQ786037:KIQ786062 KSM786037:KSM786062 LCI786037:LCI786062 LME786037:LME786062 LWA786037:LWA786062 MFW786037:MFW786062 MPS786037:MPS786062 MZO786037:MZO786062 NJK786037:NJK786062 NTG786037:NTG786062 ODC786037:ODC786062 OMY786037:OMY786062 OWU786037:OWU786062 PGQ786037:PGQ786062 PQM786037:PQM786062 QAI786037:QAI786062 QKE786037:QKE786062 QUA786037:QUA786062 RDW786037:RDW786062 RNS786037:RNS786062 RXO786037:RXO786062 SHK786037:SHK786062 SRG786037:SRG786062 TBC786037:TBC786062 TKY786037:TKY786062 TUU786037:TUU786062 UEQ786037:UEQ786062 UOM786037:UOM786062 UYI786037:UYI786062 VIE786037:VIE786062 VSA786037:VSA786062 WBW786037:WBW786062 WLS786037:WLS786062 WVO786037:WVO786062 F851573:G851598 JC851573:JC851598 SY851573:SY851598 ACU851573:ACU851598 AMQ851573:AMQ851598 AWM851573:AWM851598 BGI851573:BGI851598 BQE851573:BQE851598 CAA851573:CAA851598 CJW851573:CJW851598 CTS851573:CTS851598 DDO851573:DDO851598 DNK851573:DNK851598 DXG851573:DXG851598 EHC851573:EHC851598 EQY851573:EQY851598 FAU851573:FAU851598 FKQ851573:FKQ851598 FUM851573:FUM851598 GEI851573:GEI851598 GOE851573:GOE851598 GYA851573:GYA851598 HHW851573:HHW851598 HRS851573:HRS851598 IBO851573:IBO851598 ILK851573:ILK851598 IVG851573:IVG851598 JFC851573:JFC851598 JOY851573:JOY851598 JYU851573:JYU851598 KIQ851573:KIQ851598 KSM851573:KSM851598 LCI851573:LCI851598 LME851573:LME851598 LWA851573:LWA851598 MFW851573:MFW851598 MPS851573:MPS851598 MZO851573:MZO851598 NJK851573:NJK851598 NTG851573:NTG851598 ODC851573:ODC851598 OMY851573:OMY851598 OWU851573:OWU851598 PGQ851573:PGQ851598 PQM851573:PQM851598 QAI851573:QAI851598 QKE851573:QKE851598 QUA851573:QUA851598 RDW851573:RDW851598 RNS851573:RNS851598 RXO851573:RXO851598 SHK851573:SHK851598 SRG851573:SRG851598 TBC851573:TBC851598 TKY851573:TKY851598 TUU851573:TUU851598 UEQ851573:UEQ851598 UOM851573:UOM851598 UYI851573:UYI851598 VIE851573:VIE851598 VSA851573:VSA851598 WBW851573:WBW851598 WLS851573:WLS851598 WVO851573:WVO851598 F917109:G917134 JC917109:JC917134 SY917109:SY917134 ACU917109:ACU917134 AMQ917109:AMQ917134 AWM917109:AWM917134 BGI917109:BGI917134 BQE917109:BQE917134 CAA917109:CAA917134 CJW917109:CJW917134 CTS917109:CTS917134 DDO917109:DDO917134 DNK917109:DNK917134 DXG917109:DXG917134 EHC917109:EHC917134 EQY917109:EQY917134 FAU917109:FAU917134 FKQ917109:FKQ917134 FUM917109:FUM917134 GEI917109:GEI917134 GOE917109:GOE917134 GYA917109:GYA917134 HHW917109:HHW917134 HRS917109:HRS917134 IBO917109:IBO917134 ILK917109:ILK917134 IVG917109:IVG917134 JFC917109:JFC917134 JOY917109:JOY917134 JYU917109:JYU917134 KIQ917109:KIQ917134 KSM917109:KSM917134 LCI917109:LCI917134 LME917109:LME917134 LWA917109:LWA917134 MFW917109:MFW917134 MPS917109:MPS917134 MZO917109:MZO917134 NJK917109:NJK917134 NTG917109:NTG917134 ODC917109:ODC917134 OMY917109:OMY917134 OWU917109:OWU917134 PGQ917109:PGQ917134 PQM917109:PQM917134 QAI917109:QAI917134 QKE917109:QKE917134 QUA917109:QUA917134 RDW917109:RDW917134 RNS917109:RNS917134 RXO917109:RXO917134 SHK917109:SHK917134 SRG917109:SRG917134 TBC917109:TBC917134 TKY917109:TKY917134 TUU917109:TUU917134 UEQ917109:UEQ917134 UOM917109:UOM917134 UYI917109:UYI917134 VIE917109:VIE917134 VSA917109:VSA917134 WBW917109:WBW917134 WLS917109:WLS917134 WVO917109:WVO917134 F982645:G982670 JC982645:JC982670 SY982645:SY982670 ACU982645:ACU982670 AMQ982645:AMQ982670 AWM982645:AWM982670 BGI982645:BGI982670 BQE982645:BQE982670 CAA982645:CAA982670 CJW982645:CJW982670 CTS982645:CTS982670 DDO982645:DDO982670 DNK982645:DNK982670 DXG982645:DXG982670 EHC982645:EHC982670 EQY982645:EQY982670 FAU982645:FAU982670 FKQ982645:FKQ982670 FUM982645:FUM982670 GEI982645:GEI982670 GOE982645:GOE982670 GYA982645:GYA982670 HHW982645:HHW982670 HRS982645:HRS982670 IBO982645:IBO982670 ILK982645:ILK982670 IVG982645:IVG982670 JFC982645:JFC982670 JOY982645:JOY982670 JYU982645:JYU982670 KIQ982645:KIQ982670 KSM982645:KSM982670 LCI982645:LCI982670 LME982645:LME982670 LWA982645:LWA982670 MFW982645:MFW982670 MPS982645:MPS982670 MZO982645:MZO982670 NJK982645:NJK982670 NTG982645:NTG982670 ODC982645:ODC982670 OMY982645:OMY982670 OWU982645:OWU982670 PGQ982645:PGQ982670 PQM982645:PQM982670 QAI982645:QAI982670 QKE982645:QKE982670 QUA982645:QUA982670 RDW982645:RDW982670 RNS982645:RNS982670 RXO982645:RXO982670 SHK982645:SHK982670 SRG982645:SRG982670 TBC982645:TBC982670 TKY982645:TKY982670 TUU982645:TUU982670 UEQ982645:UEQ982670 UOM982645:UOM982670 UYI982645:UYI982670 VIE982645:VIE982670 VSA982645:VSA982670 WBW982645:WBW982670 WLS982645:WLS982670 WVO982645:WVO982670 H65142:J65142 JD65142:JF65142 SZ65142:TB65142 ACV65142:ACX65142 AMR65142:AMT65142 AWN65142:AWP65142 BGJ65142:BGL65142 BQF65142:BQH65142 CAB65142:CAD65142 CJX65142:CJZ65142 CTT65142:CTV65142 DDP65142:DDR65142 DNL65142:DNN65142 DXH65142:DXJ65142 EHD65142:EHF65142 EQZ65142:ERB65142 FAV65142:FAX65142 FKR65142:FKT65142 FUN65142:FUP65142 GEJ65142:GEL65142 GOF65142:GOH65142 GYB65142:GYD65142 HHX65142:HHZ65142 HRT65142:HRV65142 IBP65142:IBR65142 ILL65142:ILN65142 IVH65142:IVJ65142 JFD65142:JFF65142 JOZ65142:JPB65142 JYV65142:JYX65142 KIR65142:KIT65142 KSN65142:KSP65142 LCJ65142:LCL65142 LMF65142:LMH65142 LWB65142:LWD65142 MFX65142:MFZ65142 MPT65142:MPV65142 MZP65142:MZR65142 NJL65142:NJN65142 NTH65142:NTJ65142 ODD65142:ODF65142 OMZ65142:ONB65142 OWV65142:OWX65142 PGR65142:PGT65142 PQN65142:PQP65142 QAJ65142:QAL65142 QKF65142:QKH65142 QUB65142:QUD65142 RDX65142:RDZ65142 RNT65142:RNV65142 RXP65142:RXR65142 SHL65142:SHN65142 SRH65142:SRJ65142 TBD65142:TBF65142 TKZ65142:TLB65142 TUV65142:TUX65142 UER65142:UET65142 UON65142:UOP65142 UYJ65142:UYL65142 VIF65142:VIH65142 VSB65142:VSD65142 WBX65142:WBZ65142 WLT65142:WLV65142 WVP65142:WVR65142 H130678:J130678 JD130678:JF130678 SZ130678:TB130678 ACV130678:ACX130678 AMR130678:AMT130678 AWN130678:AWP130678 BGJ130678:BGL130678 BQF130678:BQH130678 CAB130678:CAD130678 CJX130678:CJZ130678 CTT130678:CTV130678 DDP130678:DDR130678 DNL130678:DNN130678 DXH130678:DXJ130678 EHD130678:EHF130678 EQZ130678:ERB130678 FAV130678:FAX130678 FKR130678:FKT130678 FUN130678:FUP130678 GEJ130678:GEL130678 GOF130678:GOH130678 GYB130678:GYD130678 HHX130678:HHZ130678 HRT130678:HRV130678 IBP130678:IBR130678 ILL130678:ILN130678 IVH130678:IVJ130678 JFD130678:JFF130678 JOZ130678:JPB130678 JYV130678:JYX130678 KIR130678:KIT130678 KSN130678:KSP130678 LCJ130678:LCL130678 LMF130678:LMH130678 LWB130678:LWD130678 MFX130678:MFZ130678 MPT130678:MPV130678 MZP130678:MZR130678 NJL130678:NJN130678 NTH130678:NTJ130678 ODD130678:ODF130678 OMZ130678:ONB130678 OWV130678:OWX130678 PGR130678:PGT130678 PQN130678:PQP130678 QAJ130678:QAL130678 QKF130678:QKH130678 QUB130678:QUD130678 RDX130678:RDZ130678 RNT130678:RNV130678 RXP130678:RXR130678 SHL130678:SHN130678 SRH130678:SRJ130678 TBD130678:TBF130678 TKZ130678:TLB130678 TUV130678:TUX130678 UER130678:UET130678 UON130678:UOP130678 UYJ130678:UYL130678 VIF130678:VIH130678 VSB130678:VSD130678 WBX130678:WBZ130678 WLT130678:WLV130678 WVP130678:WVR130678 H196214:J196214 JD196214:JF196214 SZ196214:TB196214 ACV196214:ACX196214 AMR196214:AMT196214 AWN196214:AWP196214 BGJ196214:BGL196214 BQF196214:BQH196214 CAB196214:CAD196214 CJX196214:CJZ196214 CTT196214:CTV196214 DDP196214:DDR196214 DNL196214:DNN196214 DXH196214:DXJ196214 EHD196214:EHF196214 EQZ196214:ERB196214 FAV196214:FAX196214 FKR196214:FKT196214 FUN196214:FUP196214 GEJ196214:GEL196214 GOF196214:GOH196214 GYB196214:GYD196214 HHX196214:HHZ196214 HRT196214:HRV196214 IBP196214:IBR196214 ILL196214:ILN196214 IVH196214:IVJ196214 JFD196214:JFF196214 JOZ196214:JPB196214 JYV196214:JYX196214 KIR196214:KIT196214 KSN196214:KSP196214 LCJ196214:LCL196214 LMF196214:LMH196214 LWB196214:LWD196214 MFX196214:MFZ196214 MPT196214:MPV196214 MZP196214:MZR196214 NJL196214:NJN196214 NTH196214:NTJ196214 ODD196214:ODF196214 OMZ196214:ONB196214 OWV196214:OWX196214 PGR196214:PGT196214 PQN196214:PQP196214 QAJ196214:QAL196214 QKF196214:QKH196214 QUB196214:QUD196214 RDX196214:RDZ196214 RNT196214:RNV196214 RXP196214:RXR196214 SHL196214:SHN196214 SRH196214:SRJ196214 TBD196214:TBF196214 TKZ196214:TLB196214 TUV196214:TUX196214 UER196214:UET196214 UON196214:UOP196214 UYJ196214:UYL196214 VIF196214:VIH196214 VSB196214:VSD196214 WBX196214:WBZ196214 WLT196214:WLV196214 WVP196214:WVR196214 H261750:J261750 JD261750:JF261750 SZ261750:TB261750 ACV261750:ACX261750 AMR261750:AMT261750 AWN261750:AWP261750 BGJ261750:BGL261750 BQF261750:BQH261750 CAB261750:CAD261750 CJX261750:CJZ261750 CTT261750:CTV261750 DDP261750:DDR261750 DNL261750:DNN261750 DXH261750:DXJ261750 EHD261750:EHF261750 EQZ261750:ERB261750 FAV261750:FAX261750 FKR261750:FKT261750 FUN261750:FUP261750 GEJ261750:GEL261750 GOF261750:GOH261750 GYB261750:GYD261750 HHX261750:HHZ261750 HRT261750:HRV261750 IBP261750:IBR261750 ILL261750:ILN261750 IVH261750:IVJ261750 JFD261750:JFF261750 JOZ261750:JPB261750 JYV261750:JYX261750 KIR261750:KIT261750 KSN261750:KSP261750 LCJ261750:LCL261750 LMF261750:LMH261750 LWB261750:LWD261750 MFX261750:MFZ261750 MPT261750:MPV261750 MZP261750:MZR261750 NJL261750:NJN261750 NTH261750:NTJ261750 ODD261750:ODF261750 OMZ261750:ONB261750 OWV261750:OWX261750 PGR261750:PGT261750 PQN261750:PQP261750 QAJ261750:QAL261750 QKF261750:QKH261750 QUB261750:QUD261750 RDX261750:RDZ261750 RNT261750:RNV261750 RXP261750:RXR261750 SHL261750:SHN261750 SRH261750:SRJ261750 TBD261750:TBF261750 TKZ261750:TLB261750 TUV261750:TUX261750 UER261750:UET261750 UON261750:UOP261750 UYJ261750:UYL261750 VIF261750:VIH261750 VSB261750:VSD261750 WBX261750:WBZ261750 WLT261750:WLV261750 WVP261750:WVR261750 H327286:J327286 JD327286:JF327286 SZ327286:TB327286 ACV327286:ACX327286 AMR327286:AMT327286 AWN327286:AWP327286 BGJ327286:BGL327286 BQF327286:BQH327286 CAB327286:CAD327286 CJX327286:CJZ327286 CTT327286:CTV327286 DDP327286:DDR327286 DNL327286:DNN327286 DXH327286:DXJ327286 EHD327286:EHF327286 EQZ327286:ERB327286 FAV327286:FAX327286 FKR327286:FKT327286 FUN327286:FUP327286 GEJ327286:GEL327286 GOF327286:GOH327286 GYB327286:GYD327286 HHX327286:HHZ327286 HRT327286:HRV327286 IBP327286:IBR327286 ILL327286:ILN327286 IVH327286:IVJ327286 JFD327286:JFF327286 JOZ327286:JPB327286 JYV327286:JYX327286 KIR327286:KIT327286 KSN327286:KSP327286 LCJ327286:LCL327286 LMF327286:LMH327286 LWB327286:LWD327286 MFX327286:MFZ327286 MPT327286:MPV327286 MZP327286:MZR327286 NJL327286:NJN327286 NTH327286:NTJ327286 ODD327286:ODF327286 OMZ327286:ONB327286 OWV327286:OWX327286 PGR327286:PGT327286 PQN327286:PQP327286 QAJ327286:QAL327286 QKF327286:QKH327286 QUB327286:QUD327286 RDX327286:RDZ327286 RNT327286:RNV327286 RXP327286:RXR327286 SHL327286:SHN327286 SRH327286:SRJ327286 TBD327286:TBF327286 TKZ327286:TLB327286 TUV327286:TUX327286 UER327286:UET327286 UON327286:UOP327286 UYJ327286:UYL327286 VIF327286:VIH327286 VSB327286:VSD327286 WBX327286:WBZ327286 WLT327286:WLV327286 WVP327286:WVR327286 H392822:J392822 JD392822:JF392822 SZ392822:TB392822 ACV392822:ACX392822 AMR392822:AMT392822 AWN392822:AWP392822 BGJ392822:BGL392822 BQF392822:BQH392822 CAB392822:CAD392822 CJX392822:CJZ392822 CTT392822:CTV392822 DDP392822:DDR392822 DNL392822:DNN392822 DXH392822:DXJ392822 EHD392822:EHF392822 EQZ392822:ERB392822 FAV392822:FAX392822 FKR392822:FKT392822 FUN392822:FUP392822 GEJ392822:GEL392822 GOF392822:GOH392822 GYB392822:GYD392822 HHX392822:HHZ392822 HRT392822:HRV392822 IBP392822:IBR392822 ILL392822:ILN392822 IVH392822:IVJ392822 JFD392822:JFF392822 JOZ392822:JPB392822 JYV392822:JYX392822 KIR392822:KIT392822 KSN392822:KSP392822 LCJ392822:LCL392822 LMF392822:LMH392822 LWB392822:LWD392822 MFX392822:MFZ392822 MPT392822:MPV392822 MZP392822:MZR392822 NJL392822:NJN392822 NTH392822:NTJ392822 ODD392822:ODF392822 OMZ392822:ONB392822 OWV392822:OWX392822 PGR392822:PGT392822 PQN392822:PQP392822 QAJ392822:QAL392822 QKF392822:QKH392822 QUB392822:QUD392822 RDX392822:RDZ392822 RNT392822:RNV392822 RXP392822:RXR392822 SHL392822:SHN392822 SRH392822:SRJ392822 TBD392822:TBF392822 TKZ392822:TLB392822 TUV392822:TUX392822 UER392822:UET392822 UON392822:UOP392822 UYJ392822:UYL392822 VIF392822:VIH392822 VSB392822:VSD392822 WBX392822:WBZ392822 WLT392822:WLV392822 WVP392822:WVR392822 H458358:J458358 JD458358:JF458358 SZ458358:TB458358 ACV458358:ACX458358 AMR458358:AMT458358 AWN458358:AWP458358 BGJ458358:BGL458358 BQF458358:BQH458358 CAB458358:CAD458358 CJX458358:CJZ458358 CTT458358:CTV458358 DDP458358:DDR458358 DNL458358:DNN458358 DXH458358:DXJ458358 EHD458358:EHF458358 EQZ458358:ERB458358 FAV458358:FAX458358 FKR458358:FKT458358 FUN458358:FUP458358 GEJ458358:GEL458358 GOF458358:GOH458358 GYB458358:GYD458358 HHX458358:HHZ458358 HRT458358:HRV458358 IBP458358:IBR458358 ILL458358:ILN458358 IVH458358:IVJ458358 JFD458358:JFF458358 JOZ458358:JPB458358 JYV458358:JYX458358 KIR458358:KIT458358 KSN458358:KSP458358 LCJ458358:LCL458358 LMF458358:LMH458358 LWB458358:LWD458358 MFX458358:MFZ458358 MPT458358:MPV458358 MZP458358:MZR458358 NJL458358:NJN458358 NTH458358:NTJ458358 ODD458358:ODF458358 OMZ458358:ONB458358 OWV458358:OWX458358 PGR458358:PGT458358 PQN458358:PQP458358 QAJ458358:QAL458358 QKF458358:QKH458358 QUB458358:QUD458358 RDX458358:RDZ458358 RNT458358:RNV458358 RXP458358:RXR458358 SHL458358:SHN458358 SRH458358:SRJ458358 TBD458358:TBF458358 TKZ458358:TLB458358 TUV458358:TUX458358 UER458358:UET458358 UON458358:UOP458358 UYJ458358:UYL458358 VIF458358:VIH458358 VSB458358:VSD458358 WBX458358:WBZ458358 WLT458358:WLV458358 WVP458358:WVR458358 H523894:J523894 JD523894:JF523894 SZ523894:TB523894 ACV523894:ACX523894 AMR523894:AMT523894 AWN523894:AWP523894 BGJ523894:BGL523894 BQF523894:BQH523894 CAB523894:CAD523894 CJX523894:CJZ523894 CTT523894:CTV523894 DDP523894:DDR523894 DNL523894:DNN523894 DXH523894:DXJ523894 EHD523894:EHF523894 EQZ523894:ERB523894 FAV523894:FAX523894 FKR523894:FKT523894 FUN523894:FUP523894 GEJ523894:GEL523894 GOF523894:GOH523894 GYB523894:GYD523894 HHX523894:HHZ523894 HRT523894:HRV523894 IBP523894:IBR523894 ILL523894:ILN523894 IVH523894:IVJ523894 JFD523894:JFF523894 JOZ523894:JPB523894 JYV523894:JYX523894 KIR523894:KIT523894 KSN523894:KSP523894 LCJ523894:LCL523894 LMF523894:LMH523894 LWB523894:LWD523894 MFX523894:MFZ523894 MPT523894:MPV523894 MZP523894:MZR523894 NJL523894:NJN523894 NTH523894:NTJ523894 ODD523894:ODF523894 OMZ523894:ONB523894 OWV523894:OWX523894 PGR523894:PGT523894 PQN523894:PQP523894 QAJ523894:QAL523894 QKF523894:QKH523894 QUB523894:QUD523894 RDX523894:RDZ523894 RNT523894:RNV523894 RXP523894:RXR523894 SHL523894:SHN523894 SRH523894:SRJ523894 TBD523894:TBF523894 TKZ523894:TLB523894 TUV523894:TUX523894 UER523894:UET523894 UON523894:UOP523894 UYJ523894:UYL523894 VIF523894:VIH523894 VSB523894:VSD523894 WBX523894:WBZ523894 WLT523894:WLV523894 WVP523894:WVR523894 H589430:J589430 JD589430:JF589430 SZ589430:TB589430 ACV589430:ACX589430 AMR589430:AMT589430 AWN589430:AWP589430 BGJ589430:BGL589430 BQF589430:BQH589430 CAB589430:CAD589430 CJX589430:CJZ589430 CTT589430:CTV589430 DDP589430:DDR589430 DNL589430:DNN589430 DXH589430:DXJ589430 EHD589430:EHF589430 EQZ589430:ERB589430 FAV589430:FAX589430 FKR589430:FKT589430 FUN589430:FUP589430 GEJ589430:GEL589430 GOF589430:GOH589430 GYB589430:GYD589430 HHX589430:HHZ589430 HRT589430:HRV589430 IBP589430:IBR589430 ILL589430:ILN589430 IVH589430:IVJ589430 JFD589430:JFF589430 JOZ589430:JPB589430 JYV589430:JYX589430 KIR589430:KIT589430 KSN589430:KSP589430 LCJ589430:LCL589430 LMF589430:LMH589430 LWB589430:LWD589430 MFX589430:MFZ589430 MPT589430:MPV589430 MZP589430:MZR589430 NJL589430:NJN589430 NTH589430:NTJ589430 ODD589430:ODF589430 OMZ589430:ONB589430 OWV589430:OWX589430 PGR589430:PGT589430 PQN589430:PQP589430 QAJ589430:QAL589430 QKF589430:QKH589430 QUB589430:QUD589430 RDX589430:RDZ589430 RNT589430:RNV589430 RXP589430:RXR589430 SHL589430:SHN589430 SRH589430:SRJ589430 TBD589430:TBF589430 TKZ589430:TLB589430 TUV589430:TUX589430 UER589430:UET589430 UON589430:UOP589430 UYJ589430:UYL589430 VIF589430:VIH589430 VSB589430:VSD589430 WBX589430:WBZ589430 WLT589430:WLV589430 WVP589430:WVR589430 H654966:J654966 JD654966:JF654966 SZ654966:TB654966 ACV654966:ACX654966 AMR654966:AMT654966 AWN654966:AWP654966 BGJ654966:BGL654966 BQF654966:BQH654966 CAB654966:CAD654966 CJX654966:CJZ654966 CTT654966:CTV654966 DDP654966:DDR654966 DNL654966:DNN654966 DXH654966:DXJ654966 EHD654966:EHF654966 EQZ654966:ERB654966 FAV654966:FAX654966 FKR654966:FKT654966 FUN654966:FUP654966 GEJ654966:GEL654966 GOF654966:GOH654966 GYB654966:GYD654966 HHX654966:HHZ654966 HRT654966:HRV654966 IBP654966:IBR654966 ILL654966:ILN654966 IVH654966:IVJ654966 JFD654966:JFF654966 JOZ654966:JPB654966 JYV654966:JYX654966 KIR654966:KIT654966 KSN654966:KSP654966 LCJ654966:LCL654966 LMF654966:LMH654966 LWB654966:LWD654966 MFX654966:MFZ654966 MPT654966:MPV654966 MZP654966:MZR654966 NJL654966:NJN654966 NTH654966:NTJ654966 ODD654966:ODF654966 OMZ654966:ONB654966 OWV654966:OWX654966 PGR654966:PGT654966 PQN654966:PQP654966 QAJ654966:QAL654966 QKF654966:QKH654966 QUB654966:QUD654966 RDX654966:RDZ654966 RNT654966:RNV654966 RXP654966:RXR654966 SHL654966:SHN654966 SRH654966:SRJ654966 TBD654966:TBF654966 TKZ654966:TLB654966 TUV654966:TUX654966 UER654966:UET654966 UON654966:UOP654966 UYJ654966:UYL654966 VIF654966:VIH654966 VSB654966:VSD654966 WBX654966:WBZ654966 WLT654966:WLV654966 WVP654966:WVR654966 H720502:J720502 JD720502:JF720502 SZ720502:TB720502 ACV720502:ACX720502 AMR720502:AMT720502 AWN720502:AWP720502 BGJ720502:BGL720502 BQF720502:BQH720502 CAB720502:CAD720502 CJX720502:CJZ720502 CTT720502:CTV720502 DDP720502:DDR720502 DNL720502:DNN720502 DXH720502:DXJ720502 EHD720502:EHF720502 EQZ720502:ERB720502 FAV720502:FAX720502 FKR720502:FKT720502 FUN720502:FUP720502 GEJ720502:GEL720502 GOF720502:GOH720502 GYB720502:GYD720502 HHX720502:HHZ720502 HRT720502:HRV720502 IBP720502:IBR720502 ILL720502:ILN720502 IVH720502:IVJ720502 JFD720502:JFF720502 JOZ720502:JPB720502 JYV720502:JYX720502 KIR720502:KIT720502 KSN720502:KSP720502 LCJ720502:LCL720502 LMF720502:LMH720502 LWB720502:LWD720502 MFX720502:MFZ720502 MPT720502:MPV720502 MZP720502:MZR720502 NJL720502:NJN720502 NTH720502:NTJ720502 ODD720502:ODF720502 OMZ720502:ONB720502 OWV720502:OWX720502 PGR720502:PGT720502 PQN720502:PQP720502 QAJ720502:QAL720502 QKF720502:QKH720502 QUB720502:QUD720502 RDX720502:RDZ720502 RNT720502:RNV720502 RXP720502:RXR720502 SHL720502:SHN720502 SRH720502:SRJ720502 TBD720502:TBF720502 TKZ720502:TLB720502 TUV720502:TUX720502 UER720502:UET720502 UON720502:UOP720502 UYJ720502:UYL720502 VIF720502:VIH720502 VSB720502:VSD720502 WBX720502:WBZ720502 WLT720502:WLV720502 WVP720502:WVR720502 H786038:J786038 JD786038:JF786038 SZ786038:TB786038 ACV786038:ACX786038 AMR786038:AMT786038 AWN786038:AWP786038 BGJ786038:BGL786038 BQF786038:BQH786038 CAB786038:CAD786038 CJX786038:CJZ786038 CTT786038:CTV786038 DDP786038:DDR786038 DNL786038:DNN786038 DXH786038:DXJ786038 EHD786038:EHF786038 EQZ786038:ERB786038 FAV786038:FAX786038 FKR786038:FKT786038 FUN786038:FUP786038 GEJ786038:GEL786038 GOF786038:GOH786038 GYB786038:GYD786038 HHX786038:HHZ786038 HRT786038:HRV786038 IBP786038:IBR786038 ILL786038:ILN786038 IVH786038:IVJ786038 JFD786038:JFF786038 JOZ786038:JPB786038 JYV786038:JYX786038 KIR786038:KIT786038 KSN786038:KSP786038 LCJ786038:LCL786038 LMF786038:LMH786038 LWB786038:LWD786038 MFX786038:MFZ786038 MPT786038:MPV786038 MZP786038:MZR786038 NJL786038:NJN786038 NTH786038:NTJ786038 ODD786038:ODF786038 OMZ786038:ONB786038 OWV786038:OWX786038 PGR786038:PGT786038 PQN786038:PQP786038 QAJ786038:QAL786038 QKF786038:QKH786038 QUB786038:QUD786038 RDX786038:RDZ786038 RNT786038:RNV786038 RXP786038:RXR786038 SHL786038:SHN786038 SRH786038:SRJ786038 TBD786038:TBF786038 TKZ786038:TLB786038 TUV786038:TUX786038 UER786038:UET786038 UON786038:UOP786038 UYJ786038:UYL786038 VIF786038:VIH786038 VSB786038:VSD786038 WBX786038:WBZ786038 WLT786038:WLV786038 WVP786038:WVR786038 H851574:J851574 JD851574:JF851574 SZ851574:TB851574 ACV851574:ACX851574 AMR851574:AMT851574 AWN851574:AWP851574 BGJ851574:BGL851574 BQF851574:BQH851574 CAB851574:CAD851574 CJX851574:CJZ851574 CTT851574:CTV851574 DDP851574:DDR851574 DNL851574:DNN851574 DXH851574:DXJ851574 EHD851574:EHF851574 EQZ851574:ERB851574 FAV851574:FAX851574 FKR851574:FKT851574 FUN851574:FUP851574 GEJ851574:GEL851574 GOF851574:GOH851574 GYB851574:GYD851574 HHX851574:HHZ851574 HRT851574:HRV851574 IBP851574:IBR851574 ILL851574:ILN851574 IVH851574:IVJ851574 JFD851574:JFF851574 JOZ851574:JPB851574 JYV851574:JYX851574 KIR851574:KIT851574 KSN851574:KSP851574 LCJ851574:LCL851574 LMF851574:LMH851574 LWB851574:LWD851574 MFX851574:MFZ851574 MPT851574:MPV851574 MZP851574:MZR851574 NJL851574:NJN851574 NTH851574:NTJ851574 ODD851574:ODF851574 OMZ851574:ONB851574 OWV851574:OWX851574 PGR851574:PGT851574 PQN851574:PQP851574 QAJ851574:QAL851574 QKF851574:QKH851574 QUB851574:QUD851574 RDX851574:RDZ851574 RNT851574:RNV851574 RXP851574:RXR851574 SHL851574:SHN851574 SRH851574:SRJ851574 TBD851574:TBF851574 TKZ851574:TLB851574 TUV851574:TUX851574 UER851574:UET851574 UON851574:UOP851574 UYJ851574:UYL851574 VIF851574:VIH851574 VSB851574:VSD851574 WBX851574:WBZ851574 WLT851574:WLV851574 WVP851574:WVR851574 H917110:J917110 JD917110:JF917110 SZ917110:TB917110 ACV917110:ACX917110 AMR917110:AMT917110 AWN917110:AWP917110 BGJ917110:BGL917110 BQF917110:BQH917110 CAB917110:CAD917110 CJX917110:CJZ917110 CTT917110:CTV917110 DDP917110:DDR917110 DNL917110:DNN917110 DXH917110:DXJ917110 EHD917110:EHF917110 EQZ917110:ERB917110 FAV917110:FAX917110 FKR917110:FKT917110 FUN917110:FUP917110 GEJ917110:GEL917110 GOF917110:GOH917110 GYB917110:GYD917110 HHX917110:HHZ917110 HRT917110:HRV917110 IBP917110:IBR917110 ILL917110:ILN917110 IVH917110:IVJ917110 JFD917110:JFF917110 JOZ917110:JPB917110 JYV917110:JYX917110 KIR917110:KIT917110 KSN917110:KSP917110 LCJ917110:LCL917110 LMF917110:LMH917110 LWB917110:LWD917110 MFX917110:MFZ917110 MPT917110:MPV917110 MZP917110:MZR917110 NJL917110:NJN917110 NTH917110:NTJ917110 ODD917110:ODF917110 OMZ917110:ONB917110 OWV917110:OWX917110 PGR917110:PGT917110 PQN917110:PQP917110 QAJ917110:QAL917110 QKF917110:QKH917110 QUB917110:QUD917110 RDX917110:RDZ917110 RNT917110:RNV917110 RXP917110:RXR917110 SHL917110:SHN917110 SRH917110:SRJ917110 TBD917110:TBF917110 TKZ917110:TLB917110 TUV917110:TUX917110 UER917110:UET917110 UON917110:UOP917110 UYJ917110:UYL917110 VIF917110:VIH917110 VSB917110:VSD917110 WBX917110:WBZ917110 WLT917110:WLV917110 WVP917110:WVR917110 H982646:J982646 JD982646:JF982646 SZ982646:TB982646 ACV982646:ACX982646 AMR982646:AMT982646 AWN982646:AWP982646 BGJ982646:BGL982646 BQF982646:BQH982646 CAB982646:CAD982646 CJX982646:CJZ982646 CTT982646:CTV982646 DDP982646:DDR982646 DNL982646:DNN982646 DXH982646:DXJ982646 EHD982646:EHF982646 EQZ982646:ERB982646 FAV982646:FAX982646 FKR982646:FKT982646 FUN982646:FUP982646 GEJ982646:GEL982646 GOF982646:GOH982646 GYB982646:GYD982646 HHX982646:HHZ982646 HRT982646:HRV982646 IBP982646:IBR982646 ILL982646:ILN982646 IVH982646:IVJ982646 JFD982646:JFF982646 JOZ982646:JPB982646 JYV982646:JYX982646 KIR982646:KIT982646 KSN982646:KSP982646 LCJ982646:LCL982646 LMF982646:LMH982646 LWB982646:LWD982646 MFX982646:MFZ982646 MPT982646:MPV982646 MZP982646:MZR982646 NJL982646:NJN982646 NTH982646:NTJ982646 ODD982646:ODF982646 OMZ982646:ONB982646 OWV982646:OWX982646 PGR982646:PGT982646 PQN982646:PQP982646 QAJ982646:QAL982646 QKF982646:QKH982646 QUB982646:QUD982646 RDX982646:RDZ982646 RNT982646:RNV982646 RXP982646:RXR982646 SHL982646:SHN982646 SRH982646:SRJ982646 TBD982646:TBF982646 TKZ982646:TLB982646 TUV982646:TUX982646 UER982646:UET982646 UON982646:UOP982646 UYJ982646:UYL982646 VIF982646:VIH982646 VSB982646:VSD982646 WBX982646:WBZ982646 WLT982646:WLV982646 WVP982646:WVR982646 H65144:J65144 JD65144:JF65144 SZ65144:TB65144 ACV65144:ACX65144 AMR65144:AMT65144 AWN65144:AWP65144 BGJ65144:BGL65144 BQF65144:BQH65144 CAB65144:CAD65144 CJX65144:CJZ65144 CTT65144:CTV65144 DDP65144:DDR65144 DNL65144:DNN65144 DXH65144:DXJ65144 EHD65144:EHF65144 EQZ65144:ERB65144 FAV65144:FAX65144 FKR65144:FKT65144 FUN65144:FUP65144 GEJ65144:GEL65144 GOF65144:GOH65144 GYB65144:GYD65144 HHX65144:HHZ65144 HRT65144:HRV65144 IBP65144:IBR65144 ILL65144:ILN65144 IVH65144:IVJ65144 JFD65144:JFF65144 JOZ65144:JPB65144 JYV65144:JYX65144 KIR65144:KIT65144 KSN65144:KSP65144 LCJ65144:LCL65144 LMF65144:LMH65144 LWB65144:LWD65144 MFX65144:MFZ65144 MPT65144:MPV65144 MZP65144:MZR65144 NJL65144:NJN65144 NTH65144:NTJ65144 ODD65144:ODF65144 OMZ65144:ONB65144 OWV65144:OWX65144 PGR65144:PGT65144 PQN65144:PQP65144 QAJ65144:QAL65144 QKF65144:QKH65144 QUB65144:QUD65144 RDX65144:RDZ65144 RNT65144:RNV65144 RXP65144:RXR65144 SHL65144:SHN65144 SRH65144:SRJ65144 TBD65144:TBF65144 TKZ65144:TLB65144 TUV65144:TUX65144 UER65144:UET65144 UON65144:UOP65144 UYJ65144:UYL65144 VIF65144:VIH65144 VSB65144:VSD65144 WBX65144:WBZ65144 WLT65144:WLV65144 WVP65144:WVR65144 H130680:J130680 JD130680:JF130680 SZ130680:TB130680 ACV130680:ACX130680 AMR130680:AMT130680 AWN130680:AWP130680 BGJ130680:BGL130680 BQF130680:BQH130680 CAB130680:CAD130680 CJX130680:CJZ130680 CTT130680:CTV130680 DDP130680:DDR130680 DNL130680:DNN130680 DXH130680:DXJ130680 EHD130680:EHF130680 EQZ130680:ERB130680 FAV130680:FAX130680 FKR130680:FKT130680 FUN130680:FUP130680 GEJ130680:GEL130680 GOF130680:GOH130680 GYB130680:GYD130680 HHX130680:HHZ130680 HRT130680:HRV130680 IBP130680:IBR130680 ILL130680:ILN130680 IVH130680:IVJ130680 JFD130680:JFF130680 JOZ130680:JPB130680 JYV130680:JYX130680 KIR130680:KIT130680 KSN130680:KSP130680 LCJ130680:LCL130680 LMF130680:LMH130680 LWB130680:LWD130680 MFX130680:MFZ130680 MPT130680:MPV130680 MZP130680:MZR130680 NJL130680:NJN130680 NTH130680:NTJ130680 ODD130680:ODF130680 OMZ130680:ONB130680 OWV130680:OWX130680 PGR130680:PGT130680 PQN130680:PQP130680 QAJ130680:QAL130680 QKF130680:QKH130680 QUB130680:QUD130680 RDX130680:RDZ130680 RNT130680:RNV130680 RXP130680:RXR130680 SHL130680:SHN130680 SRH130680:SRJ130680 TBD130680:TBF130680 TKZ130680:TLB130680 TUV130680:TUX130680 UER130680:UET130680 UON130680:UOP130680 UYJ130680:UYL130680 VIF130680:VIH130680 VSB130680:VSD130680 WBX130680:WBZ130680 WLT130680:WLV130680 WVP130680:WVR130680 H196216:J196216 JD196216:JF196216 SZ196216:TB196216 ACV196216:ACX196216 AMR196216:AMT196216 AWN196216:AWP196216 BGJ196216:BGL196216 BQF196216:BQH196216 CAB196216:CAD196216 CJX196216:CJZ196216 CTT196216:CTV196216 DDP196216:DDR196216 DNL196216:DNN196216 DXH196216:DXJ196216 EHD196216:EHF196216 EQZ196216:ERB196216 FAV196216:FAX196216 FKR196216:FKT196216 FUN196216:FUP196216 GEJ196216:GEL196216 GOF196216:GOH196216 GYB196216:GYD196216 HHX196216:HHZ196216 HRT196216:HRV196216 IBP196216:IBR196216 ILL196216:ILN196216 IVH196216:IVJ196216 JFD196216:JFF196216 JOZ196216:JPB196216 JYV196216:JYX196216 KIR196216:KIT196216 KSN196216:KSP196216 LCJ196216:LCL196216 LMF196216:LMH196216 LWB196216:LWD196216 MFX196216:MFZ196216 MPT196216:MPV196216 MZP196216:MZR196216 NJL196216:NJN196216 NTH196216:NTJ196216 ODD196216:ODF196216 OMZ196216:ONB196216 OWV196216:OWX196216 PGR196216:PGT196216 PQN196216:PQP196216 QAJ196216:QAL196216 QKF196216:QKH196216 QUB196216:QUD196216 RDX196216:RDZ196216 RNT196216:RNV196216 RXP196216:RXR196216 SHL196216:SHN196216 SRH196216:SRJ196216 TBD196216:TBF196216 TKZ196216:TLB196216 TUV196216:TUX196216 UER196216:UET196216 UON196216:UOP196216 UYJ196216:UYL196216 VIF196216:VIH196216 VSB196216:VSD196216 WBX196216:WBZ196216 WLT196216:WLV196216 WVP196216:WVR196216 H261752:J261752 JD261752:JF261752 SZ261752:TB261752 ACV261752:ACX261752 AMR261752:AMT261752 AWN261752:AWP261752 BGJ261752:BGL261752 BQF261752:BQH261752 CAB261752:CAD261752 CJX261752:CJZ261752 CTT261752:CTV261752 DDP261752:DDR261752 DNL261752:DNN261752 DXH261752:DXJ261752 EHD261752:EHF261752 EQZ261752:ERB261752 FAV261752:FAX261752 FKR261752:FKT261752 FUN261752:FUP261752 GEJ261752:GEL261752 GOF261752:GOH261752 GYB261752:GYD261752 HHX261752:HHZ261752 HRT261752:HRV261752 IBP261752:IBR261752 ILL261752:ILN261752 IVH261752:IVJ261752 JFD261752:JFF261752 JOZ261752:JPB261752 JYV261752:JYX261752 KIR261752:KIT261752 KSN261752:KSP261752 LCJ261752:LCL261752 LMF261752:LMH261752 LWB261752:LWD261752 MFX261752:MFZ261752 MPT261752:MPV261752 MZP261752:MZR261752 NJL261752:NJN261752 NTH261752:NTJ261752 ODD261752:ODF261752 OMZ261752:ONB261752 OWV261752:OWX261752 PGR261752:PGT261752 PQN261752:PQP261752 QAJ261752:QAL261752 QKF261752:QKH261752 QUB261752:QUD261752 RDX261752:RDZ261752 RNT261752:RNV261752 RXP261752:RXR261752 SHL261752:SHN261752 SRH261752:SRJ261752 TBD261752:TBF261752 TKZ261752:TLB261752 TUV261752:TUX261752 UER261752:UET261752 UON261752:UOP261752 UYJ261752:UYL261752 VIF261752:VIH261752 VSB261752:VSD261752 WBX261752:WBZ261752 WLT261752:WLV261752 WVP261752:WVR261752 H327288:J327288 JD327288:JF327288 SZ327288:TB327288 ACV327288:ACX327288 AMR327288:AMT327288 AWN327288:AWP327288 BGJ327288:BGL327288 BQF327288:BQH327288 CAB327288:CAD327288 CJX327288:CJZ327288 CTT327288:CTV327288 DDP327288:DDR327288 DNL327288:DNN327288 DXH327288:DXJ327288 EHD327288:EHF327288 EQZ327288:ERB327288 FAV327288:FAX327288 FKR327288:FKT327288 FUN327288:FUP327288 GEJ327288:GEL327288 GOF327288:GOH327288 GYB327288:GYD327288 HHX327288:HHZ327288 HRT327288:HRV327288 IBP327288:IBR327288 ILL327288:ILN327288 IVH327288:IVJ327288 JFD327288:JFF327288 JOZ327288:JPB327288 JYV327288:JYX327288 KIR327288:KIT327288 KSN327288:KSP327288 LCJ327288:LCL327288 LMF327288:LMH327288 LWB327288:LWD327288 MFX327288:MFZ327288 MPT327288:MPV327288 MZP327288:MZR327288 NJL327288:NJN327288 NTH327288:NTJ327288 ODD327288:ODF327288 OMZ327288:ONB327288 OWV327288:OWX327288 PGR327288:PGT327288 PQN327288:PQP327288 QAJ327288:QAL327288 QKF327288:QKH327288 QUB327288:QUD327288 RDX327288:RDZ327288 RNT327288:RNV327288 RXP327288:RXR327288 SHL327288:SHN327288 SRH327288:SRJ327288 TBD327288:TBF327288 TKZ327288:TLB327288 TUV327288:TUX327288 UER327288:UET327288 UON327288:UOP327288 UYJ327288:UYL327288 VIF327288:VIH327288 VSB327288:VSD327288 WBX327288:WBZ327288 WLT327288:WLV327288 WVP327288:WVR327288 H392824:J392824 JD392824:JF392824 SZ392824:TB392824 ACV392824:ACX392824 AMR392824:AMT392824 AWN392824:AWP392824 BGJ392824:BGL392824 BQF392824:BQH392824 CAB392824:CAD392824 CJX392824:CJZ392824 CTT392824:CTV392824 DDP392824:DDR392824 DNL392824:DNN392824 DXH392824:DXJ392824 EHD392824:EHF392824 EQZ392824:ERB392824 FAV392824:FAX392824 FKR392824:FKT392824 FUN392824:FUP392824 GEJ392824:GEL392824 GOF392824:GOH392824 GYB392824:GYD392824 HHX392824:HHZ392824 HRT392824:HRV392824 IBP392824:IBR392824 ILL392824:ILN392824 IVH392824:IVJ392824 JFD392824:JFF392824 JOZ392824:JPB392824 JYV392824:JYX392824 KIR392824:KIT392824 KSN392824:KSP392824 LCJ392824:LCL392824 LMF392824:LMH392824 LWB392824:LWD392824 MFX392824:MFZ392824 MPT392824:MPV392824 MZP392824:MZR392824 NJL392824:NJN392824 NTH392824:NTJ392824 ODD392824:ODF392824 OMZ392824:ONB392824 OWV392824:OWX392824 PGR392824:PGT392824 PQN392824:PQP392824 QAJ392824:QAL392824 QKF392824:QKH392824 QUB392824:QUD392824 RDX392824:RDZ392824 RNT392824:RNV392824 RXP392824:RXR392824 SHL392824:SHN392824 SRH392824:SRJ392824 TBD392824:TBF392824 TKZ392824:TLB392824 TUV392824:TUX392824 UER392824:UET392824 UON392824:UOP392824 UYJ392824:UYL392824 VIF392824:VIH392824 VSB392824:VSD392824 WBX392824:WBZ392824 WLT392824:WLV392824 WVP392824:WVR392824 H458360:J458360 JD458360:JF458360 SZ458360:TB458360 ACV458360:ACX458360 AMR458360:AMT458360 AWN458360:AWP458360 BGJ458360:BGL458360 BQF458360:BQH458360 CAB458360:CAD458360 CJX458360:CJZ458360 CTT458360:CTV458360 DDP458360:DDR458360 DNL458360:DNN458360 DXH458360:DXJ458360 EHD458360:EHF458360 EQZ458360:ERB458360 FAV458360:FAX458360 FKR458360:FKT458360 FUN458360:FUP458360 GEJ458360:GEL458360 GOF458360:GOH458360 GYB458360:GYD458360 HHX458360:HHZ458360 HRT458360:HRV458360 IBP458360:IBR458360 ILL458360:ILN458360 IVH458360:IVJ458360 JFD458360:JFF458360 JOZ458360:JPB458360 JYV458360:JYX458360 KIR458360:KIT458360 KSN458360:KSP458360 LCJ458360:LCL458360 LMF458360:LMH458360 LWB458360:LWD458360 MFX458360:MFZ458360 MPT458360:MPV458360 MZP458360:MZR458360 NJL458360:NJN458360 NTH458360:NTJ458360 ODD458360:ODF458360 OMZ458360:ONB458360 OWV458360:OWX458360 PGR458360:PGT458360 PQN458360:PQP458360 QAJ458360:QAL458360 QKF458360:QKH458360 QUB458360:QUD458360 RDX458360:RDZ458360 RNT458360:RNV458360 RXP458360:RXR458360 SHL458360:SHN458360 SRH458360:SRJ458360 TBD458360:TBF458360 TKZ458360:TLB458360 TUV458360:TUX458360 UER458360:UET458360 UON458360:UOP458360 UYJ458360:UYL458360 VIF458360:VIH458360 VSB458360:VSD458360 WBX458360:WBZ458360 WLT458360:WLV458360 WVP458360:WVR458360 H523896:J523896 JD523896:JF523896 SZ523896:TB523896 ACV523896:ACX523896 AMR523896:AMT523896 AWN523896:AWP523896 BGJ523896:BGL523896 BQF523896:BQH523896 CAB523896:CAD523896 CJX523896:CJZ523896 CTT523896:CTV523896 DDP523896:DDR523896 DNL523896:DNN523896 DXH523896:DXJ523896 EHD523896:EHF523896 EQZ523896:ERB523896 FAV523896:FAX523896 FKR523896:FKT523896 FUN523896:FUP523896 GEJ523896:GEL523896 GOF523896:GOH523896 GYB523896:GYD523896 HHX523896:HHZ523896 HRT523896:HRV523896 IBP523896:IBR523896 ILL523896:ILN523896 IVH523896:IVJ523896 JFD523896:JFF523896 JOZ523896:JPB523896 JYV523896:JYX523896 KIR523896:KIT523896 KSN523896:KSP523896 LCJ523896:LCL523896 LMF523896:LMH523896 LWB523896:LWD523896 MFX523896:MFZ523896 MPT523896:MPV523896 MZP523896:MZR523896 NJL523896:NJN523896 NTH523896:NTJ523896 ODD523896:ODF523896 OMZ523896:ONB523896 OWV523896:OWX523896 PGR523896:PGT523896 PQN523896:PQP523896 QAJ523896:QAL523896 QKF523896:QKH523896 QUB523896:QUD523896 RDX523896:RDZ523896 RNT523896:RNV523896 RXP523896:RXR523896 SHL523896:SHN523896 SRH523896:SRJ523896 TBD523896:TBF523896 TKZ523896:TLB523896 TUV523896:TUX523896 UER523896:UET523896 UON523896:UOP523896 UYJ523896:UYL523896 VIF523896:VIH523896 VSB523896:VSD523896 WBX523896:WBZ523896 WLT523896:WLV523896 WVP523896:WVR523896 H589432:J589432 JD589432:JF589432 SZ589432:TB589432 ACV589432:ACX589432 AMR589432:AMT589432 AWN589432:AWP589432 BGJ589432:BGL589432 BQF589432:BQH589432 CAB589432:CAD589432 CJX589432:CJZ589432 CTT589432:CTV589432 DDP589432:DDR589432 DNL589432:DNN589432 DXH589432:DXJ589432 EHD589432:EHF589432 EQZ589432:ERB589432 FAV589432:FAX589432 FKR589432:FKT589432 FUN589432:FUP589432 GEJ589432:GEL589432 GOF589432:GOH589432 GYB589432:GYD589432 HHX589432:HHZ589432 HRT589432:HRV589432 IBP589432:IBR589432 ILL589432:ILN589432 IVH589432:IVJ589432 JFD589432:JFF589432 JOZ589432:JPB589432 JYV589432:JYX589432 KIR589432:KIT589432 KSN589432:KSP589432 LCJ589432:LCL589432 LMF589432:LMH589432 LWB589432:LWD589432 MFX589432:MFZ589432 MPT589432:MPV589432 MZP589432:MZR589432 NJL589432:NJN589432 NTH589432:NTJ589432 ODD589432:ODF589432 OMZ589432:ONB589432 OWV589432:OWX589432 PGR589432:PGT589432 PQN589432:PQP589432 QAJ589432:QAL589432 QKF589432:QKH589432 QUB589432:QUD589432 RDX589432:RDZ589432 RNT589432:RNV589432 RXP589432:RXR589432 SHL589432:SHN589432 SRH589432:SRJ589432 TBD589432:TBF589432 TKZ589432:TLB589432 TUV589432:TUX589432 UER589432:UET589432 UON589432:UOP589432 UYJ589432:UYL589432 VIF589432:VIH589432 VSB589432:VSD589432 WBX589432:WBZ589432 WLT589432:WLV589432 WVP589432:WVR589432 H654968:J654968 JD654968:JF654968 SZ654968:TB654968 ACV654968:ACX654968 AMR654968:AMT654968 AWN654968:AWP654968 BGJ654968:BGL654968 BQF654968:BQH654968 CAB654968:CAD654968 CJX654968:CJZ654968 CTT654968:CTV654968 DDP654968:DDR654968 DNL654968:DNN654968 DXH654968:DXJ654968 EHD654968:EHF654968 EQZ654968:ERB654968 FAV654968:FAX654968 FKR654968:FKT654968 FUN654968:FUP654968 GEJ654968:GEL654968 GOF654968:GOH654968 GYB654968:GYD654968 HHX654968:HHZ654968 HRT654968:HRV654968 IBP654968:IBR654968 ILL654968:ILN654968 IVH654968:IVJ654968 JFD654968:JFF654968 JOZ654968:JPB654968 JYV654968:JYX654968 KIR654968:KIT654968 KSN654968:KSP654968 LCJ654968:LCL654968 LMF654968:LMH654968 LWB654968:LWD654968 MFX654968:MFZ654968 MPT654968:MPV654968 MZP654968:MZR654968 NJL654968:NJN654968 NTH654968:NTJ654968 ODD654968:ODF654968 OMZ654968:ONB654968 OWV654968:OWX654968 PGR654968:PGT654968 PQN654968:PQP654968 QAJ654968:QAL654968 QKF654968:QKH654968 QUB654968:QUD654968 RDX654968:RDZ654968 RNT654968:RNV654968 RXP654968:RXR654968 SHL654968:SHN654968 SRH654968:SRJ654968 TBD654968:TBF654968 TKZ654968:TLB654968 TUV654968:TUX654968 UER654968:UET654968 UON654968:UOP654968 UYJ654968:UYL654968 VIF654968:VIH654968 VSB654968:VSD654968 WBX654968:WBZ654968 WLT654968:WLV654968 WVP654968:WVR654968 H720504:J720504 JD720504:JF720504 SZ720504:TB720504 ACV720504:ACX720504 AMR720504:AMT720504 AWN720504:AWP720504 BGJ720504:BGL720504 BQF720504:BQH720504 CAB720504:CAD720504 CJX720504:CJZ720504 CTT720504:CTV720504 DDP720504:DDR720504 DNL720504:DNN720504 DXH720504:DXJ720504 EHD720504:EHF720504 EQZ720504:ERB720504 FAV720504:FAX720504 FKR720504:FKT720504 FUN720504:FUP720504 GEJ720504:GEL720504 GOF720504:GOH720504 GYB720504:GYD720504 HHX720504:HHZ720504 HRT720504:HRV720504 IBP720504:IBR720504 ILL720504:ILN720504 IVH720504:IVJ720504 JFD720504:JFF720504 JOZ720504:JPB720504 JYV720504:JYX720504 KIR720504:KIT720504 KSN720504:KSP720504 LCJ720504:LCL720504 LMF720504:LMH720504 LWB720504:LWD720504 MFX720504:MFZ720504 MPT720504:MPV720504 MZP720504:MZR720504 NJL720504:NJN720504 NTH720504:NTJ720504 ODD720504:ODF720504 OMZ720504:ONB720504 OWV720504:OWX720504 PGR720504:PGT720504 PQN720504:PQP720504 QAJ720504:QAL720504 QKF720504:QKH720504 QUB720504:QUD720504 RDX720504:RDZ720504 RNT720504:RNV720504 RXP720504:RXR720504 SHL720504:SHN720504 SRH720504:SRJ720504 TBD720504:TBF720504 TKZ720504:TLB720504 TUV720504:TUX720504 UER720504:UET720504 UON720504:UOP720504 UYJ720504:UYL720504 VIF720504:VIH720504 VSB720504:VSD720504 WBX720504:WBZ720504 WLT720504:WLV720504 WVP720504:WVR720504 H786040:J786040 JD786040:JF786040 SZ786040:TB786040 ACV786040:ACX786040 AMR786040:AMT786040 AWN786040:AWP786040 BGJ786040:BGL786040 BQF786040:BQH786040 CAB786040:CAD786040 CJX786040:CJZ786040 CTT786040:CTV786040 DDP786040:DDR786040 DNL786040:DNN786040 DXH786040:DXJ786040 EHD786040:EHF786040 EQZ786040:ERB786040 FAV786040:FAX786040 FKR786040:FKT786040 FUN786040:FUP786040 GEJ786040:GEL786040 GOF786040:GOH786040 GYB786040:GYD786040 HHX786040:HHZ786040 HRT786040:HRV786040 IBP786040:IBR786040 ILL786040:ILN786040 IVH786040:IVJ786040 JFD786040:JFF786040 JOZ786040:JPB786040 JYV786040:JYX786040 KIR786040:KIT786040 KSN786040:KSP786040 LCJ786040:LCL786040 LMF786040:LMH786040 LWB786040:LWD786040 MFX786040:MFZ786040 MPT786040:MPV786040 MZP786040:MZR786040 NJL786040:NJN786040 NTH786040:NTJ786040 ODD786040:ODF786040 OMZ786040:ONB786040 OWV786040:OWX786040 PGR786040:PGT786040 PQN786040:PQP786040 QAJ786040:QAL786040 QKF786040:QKH786040 QUB786040:QUD786040 RDX786040:RDZ786040 RNT786040:RNV786040 RXP786040:RXR786040 SHL786040:SHN786040 SRH786040:SRJ786040 TBD786040:TBF786040 TKZ786040:TLB786040 TUV786040:TUX786040 UER786040:UET786040 UON786040:UOP786040 UYJ786040:UYL786040 VIF786040:VIH786040 VSB786040:VSD786040 WBX786040:WBZ786040 WLT786040:WLV786040 WVP786040:WVR786040 H851576:J851576 JD851576:JF851576 SZ851576:TB851576 ACV851576:ACX851576 AMR851576:AMT851576 AWN851576:AWP851576 BGJ851576:BGL851576 BQF851576:BQH851576 CAB851576:CAD851576 CJX851576:CJZ851576 CTT851576:CTV851576 DDP851576:DDR851576 DNL851576:DNN851576 DXH851576:DXJ851576 EHD851576:EHF851576 EQZ851576:ERB851576 FAV851576:FAX851576 FKR851576:FKT851576 FUN851576:FUP851576 GEJ851576:GEL851576 GOF851576:GOH851576 GYB851576:GYD851576 HHX851576:HHZ851576 HRT851576:HRV851576 IBP851576:IBR851576 ILL851576:ILN851576 IVH851576:IVJ851576 JFD851576:JFF851576 JOZ851576:JPB851576 JYV851576:JYX851576 KIR851576:KIT851576 KSN851576:KSP851576 LCJ851576:LCL851576 LMF851576:LMH851576 LWB851576:LWD851576 MFX851576:MFZ851576 MPT851576:MPV851576 MZP851576:MZR851576 NJL851576:NJN851576 NTH851576:NTJ851576 ODD851576:ODF851576 OMZ851576:ONB851576 OWV851576:OWX851576 PGR851576:PGT851576 PQN851576:PQP851576 QAJ851576:QAL851576 QKF851576:QKH851576 QUB851576:QUD851576 RDX851576:RDZ851576 RNT851576:RNV851576 RXP851576:RXR851576 SHL851576:SHN851576 SRH851576:SRJ851576 TBD851576:TBF851576 TKZ851576:TLB851576 TUV851576:TUX851576 UER851576:UET851576 UON851576:UOP851576 UYJ851576:UYL851576 VIF851576:VIH851576 VSB851576:VSD851576 WBX851576:WBZ851576 WLT851576:WLV851576 WVP851576:WVR851576 H917112:J917112 JD917112:JF917112 SZ917112:TB917112 ACV917112:ACX917112 AMR917112:AMT917112 AWN917112:AWP917112 BGJ917112:BGL917112 BQF917112:BQH917112 CAB917112:CAD917112 CJX917112:CJZ917112 CTT917112:CTV917112 DDP917112:DDR917112 DNL917112:DNN917112 DXH917112:DXJ917112 EHD917112:EHF917112 EQZ917112:ERB917112 FAV917112:FAX917112 FKR917112:FKT917112 FUN917112:FUP917112 GEJ917112:GEL917112 GOF917112:GOH917112 GYB917112:GYD917112 HHX917112:HHZ917112 HRT917112:HRV917112 IBP917112:IBR917112 ILL917112:ILN917112 IVH917112:IVJ917112 JFD917112:JFF917112 JOZ917112:JPB917112 JYV917112:JYX917112 KIR917112:KIT917112 KSN917112:KSP917112 LCJ917112:LCL917112 LMF917112:LMH917112 LWB917112:LWD917112 MFX917112:MFZ917112 MPT917112:MPV917112 MZP917112:MZR917112 NJL917112:NJN917112 NTH917112:NTJ917112 ODD917112:ODF917112 OMZ917112:ONB917112 OWV917112:OWX917112 PGR917112:PGT917112 PQN917112:PQP917112 QAJ917112:QAL917112 QKF917112:QKH917112 QUB917112:QUD917112 RDX917112:RDZ917112 RNT917112:RNV917112 RXP917112:RXR917112 SHL917112:SHN917112 SRH917112:SRJ917112 TBD917112:TBF917112 TKZ917112:TLB917112 TUV917112:TUX917112 UER917112:UET917112 UON917112:UOP917112 UYJ917112:UYL917112 VIF917112:VIH917112 VSB917112:VSD917112 WBX917112:WBZ917112 WLT917112:WLV917112 WVP917112:WVR917112 H982648:J982648 JD982648:JF982648 SZ982648:TB982648 ACV982648:ACX982648 AMR982648:AMT982648 AWN982648:AWP982648 BGJ982648:BGL982648 BQF982648:BQH982648 CAB982648:CAD982648 CJX982648:CJZ982648 CTT982648:CTV982648 DDP982648:DDR982648 DNL982648:DNN982648 DXH982648:DXJ982648 EHD982648:EHF982648 EQZ982648:ERB982648 FAV982648:FAX982648 FKR982648:FKT982648 FUN982648:FUP982648 GEJ982648:GEL982648 GOF982648:GOH982648 GYB982648:GYD982648 HHX982648:HHZ982648 HRT982648:HRV982648 IBP982648:IBR982648 ILL982648:ILN982648 IVH982648:IVJ982648 JFD982648:JFF982648 JOZ982648:JPB982648 JYV982648:JYX982648 KIR982648:KIT982648 KSN982648:KSP982648 LCJ982648:LCL982648 LMF982648:LMH982648 LWB982648:LWD982648 MFX982648:MFZ982648 MPT982648:MPV982648 MZP982648:MZR982648 NJL982648:NJN982648 NTH982648:NTJ982648 ODD982648:ODF982648 OMZ982648:ONB982648 OWV982648:OWX982648 PGR982648:PGT982648 PQN982648:PQP982648 QAJ982648:QAL982648 QKF982648:QKH982648 QUB982648:QUD982648 RDX982648:RDZ982648 RNT982648:RNV982648 RXP982648:RXR982648 SHL982648:SHN982648 SRH982648:SRJ982648 TBD982648:TBF982648 TKZ982648:TLB982648 TUV982648:TUX982648 UER982648:UET982648 UON982648:UOP982648 UYJ982648:UYL982648 VIF982648:VIH982648 VSB982648:VSD982648 WBX982648:WBZ982648 WLT982648:WLV982648 WVP982648:WVR982648 H65147:J65148 JD65147:JF65148 SZ65147:TB65148 ACV65147:ACX65148 AMR65147:AMT65148 AWN65147:AWP65148 BGJ65147:BGL65148 BQF65147:BQH65148 CAB65147:CAD65148 CJX65147:CJZ65148 CTT65147:CTV65148 DDP65147:DDR65148 DNL65147:DNN65148 DXH65147:DXJ65148 EHD65147:EHF65148 EQZ65147:ERB65148 FAV65147:FAX65148 FKR65147:FKT65148 FUN65147:FUP65148 GEJ65147:GEL65148 GOF65147:GOH65148 GYB65147:GYD65148 HHX65147:HHZ65148 HRT65147:HRV65148 IBP65147:IBR65148 ILL65147:ILN65148 IVH65147:IVJ65148 JFD65147:JFF65148 JOZ65147:JPB65148 JYV65147:JYX65148 KIR65147:KIT65148 KSN65147:KSP65148 LCJ65147:LCL65148 LMF65147:LMH65148 LWB65147:LWD65148 MFX65147:MFZ65148 MPT65147:MPV65148 MZP65147:MZR65148 NJL65147:NJN65148 NTH65147:NTJ65148 ODD65147:ODF65148 OMZ65147:ONB65148 OWV65147:OWX65148 PGR65147:PGT65148 PQN65147:PQP65148 QAJ65147:QAL65148 QKF65147:QKH65148 QUB65147:QUD65148 RDX65147:RDZ65148 RNT65147:RNV65148 RXP65147:RXR65148 SHL65147:SHN65148 SRH65147:SRJ65148 TBD65147:TBF65148 TKZ65147:TLB65148 TUV65147:TUX65148 UER65147:UET65148 UON65147:UOP65148 UYJ65147:UYL65148 VIF65147:VIH65148 VSB65147:VSD65148 WBX65147:WBZ65148 WLT65147:WLV65148 WVP65147:WVR65148 H130683:J130684 JD130683:JF130684 SZ130683:TB130684 ACV130683:ACX130684 AMR130683:AMT130684 AWN130683:AWP130684 BGJ130683:BGL130684 BQF130683:BQH130684 CAB130683:CAD130684 CJX130683:CJZ130684 CTT130683:CTV130684 DDP130683:DDR130684 DNL130683:DNN130684 DXH130683:DXJ130684 EHD130683:EHF130684 EQZ130683:ERB130684 FAV130683:FAX130684 FKR130683:FKT130684 FUN130683:FUP130684 GEJ130683:GEL130684 GOF130683:GOH130684 GYB130683:GYD130684 HHX130683:HHZ130684 HRT130683:HRV130684 IBP130683:IBR130684 ILL130683:ILN130684 IVH130683:IVJ130684 JFD130683:JFF130684 JOZ130683:JPB130684 JYV130683:JYX130684 KIR130683:KIT130684 KSN130683:KSP130684 LCJ130683:LCL130684 LMF130683:LMH130684 LWB130683:LWD130684 MFX130683:MFZ130684 MPT130683:MPV130684 MZP130683:MZR130684 NJL130683:NJN130684 NTH130683:NTJ130684 ODD130683:ODF130684 OMZ130683:ONB130684 OWV130683:OWX130684 PGR130683:PGT130684 PQN130683:PQP130684 QAJ130683:QAL130684 QKF130683:QKH130684 QUB130683:QUD130684 RDX130683:RDZ130684 RNT130683:RNV130684 RXP130683:RXR130684 SHL130683:SHN130684 SRH130683:SRJ130684 TBD130683:TBF130684 TKZ130683:TLB130684 TUV130683:TUX130684 UER130683:UET130684 UON130683:UOP130684 UYJ130683:UYL130684 VIF130683:VIH130684 VSB130683:VSD130684 WBX130683:WBZ130684 WLT130683:WLV130684 WVP130683:WVR130684 H196219:J196220 JD196219:JF196220 SZ196219:TB196220 ACV196219:ACX196220 AMR196219:AMT196220 AWN196219:AWP196220 BGJ196219:BGL196220 BQF196219:BQH196220 CAB196219:CAD196220 CJX196219:CJZ196220 CTT196219:CTV196220 DDP196219:DDR196220 DNL196219:DNN196220 DXH196219:DXJ196220 EHD196219:EHF196220 EQZ196219:ERB196220 FAV196219:FAX196220 FKR196219:FKT196220 FUN196219:FUP196220 GEJ196219:GEL196220 GOF196219:GOH196220 GYB196219:GYD196220 HHX196219:HHZ196220 HRT196219:HRV196220 IBP196219:IBR196220 ILL196219:ILN196220 IVH196219:IVJ196220 JFD196219:JFF196220 JOZ196219:JPB196220 JYV196219:JYX196220 KIR196219:KIT196220 KSN196219:KSP196220 LCJ196219:LCL196220 LMF196219:LMH196220 LWB196219:LWD196220 MFX196219:MFZ196220 MPT196219:MPV196220 MZP196219:MZR196220 NJL196219:NJN196220 NTH196219:NTJ196220 ODD196219:ODF196220 OMZ196219:ONB196220 OWV196219:OWX196220 PGR196219:PGT196220 PQN196219:PQP196220 QAJ196219:QAL196220 QKF196219:QKH196220 QUB196219:QUD196220 RDX196219:RDZ196220 RNT196219:RNV196220 RXP196219:RXR196220 SHL196219:SHN196220 SRH196219:SRJ196220 TBD196219:TBF196220 TKZ196219:TLB196220 TUV196219:TUX196220 UER196219:UET196220 UON196219:UOP196220 UYJ196219:UYL196220 VIF196219:VIH196220 VSB196219:VSD196220 WBX196219:WBZ196220 WLT196219:WLV196220 WVP196219:WVR196220 H261755:J261756 JD261755:JF261756 SZ261755:TB261756 ACV261755:ACX261756 AMR261755:AMT261756 AWN261755:AWP261756 BGJ261755:BGL261756 BQF261755:BQH261756 CAB261755:CAD261756 CJX261755:CJZ261756 CTT261755:CTV261756 DDP261755:DDR261756 DNL261755:DNN261756 DXH261755:DXJ261756 EHD261755:EHF261756 EQZ261755:ERB261756 FAV261755:FAX261756 FKR261755:FKT261756 FUN261755:FUP261756 GEJ261755:GEL261756 GOF261755:GOH261756 GYB261755:GYD261756 HHX261755:HHZ261756 HRT261755:HRV261756 IBP261755:IBR261756 ILL261755:ILN261756 IVH261755:IVJ261756 JFD261755:JFF261756 JOZ261755:JPB261756 JYV261755:JYX261756 KIR261755:KIT261756 KSN261755:KSP261756 LCJ261755:LCL261756 LMF261755:LMH261756 LWB261755:LWD261756 MFX261755:MFZ261756 MPT261755:MPV261756 MZP261755:MZR261756 NJL261755:NJN261756 NTH261755:NTJ261756 ODD261755:ODF261756 OMZ261755:ONB261756 OWV261755:OWX261756 PGR261755:PGT261756 PQN261755:PQP261756 QAJ261755:QAL261756 QKF261755:QKH261756 QUB261755:QUD261756 RDX261755:RDZ261756 RNT261755:RNV261756 RXP261755:RXR261756 SHL261755:SHN261756 SRH261755:SRJ261756 TBD261755:TBF261756 TKZ261755:TLB261756 TUV261755:TUX261756 UER261755:UET261756 UON261755:UOP261756 UYJ261755:UYL261756 VIF261755:VIH261756 VSB261755:VSD261756 WBX261755:WBZ261756 WLT261755:WLV261756 WVP261755:WVR261756 H327291:J327292 JD327291:JF327292 SZ327291:TB327292 ACV327291:ACX327292 AMR327291:AMT327292 AWN327291:AWP327292 BGJ327291:BGL327292 BQF327291:BQH327292 CAB327291:CAD327292 CJX327291:CJZ327292 CTT327291:CTV327292 DDP327291:DDR327292 DNL327291:DNN327292 DXH327291:DXJ327292 EHD327291:EHF327292 EQZ327291:ERB327292 FAV327291:FAX327292 FKR327291:FKT327292 FUN327291:FUP327292 GEJ327291:GEL327292 GOF327291:GOH327292 GYB327291:GYD327292 HHX327291:HHZ327292 HRT327291:HRV327292 IBP327291:IBR327292 ILL327291:ILN327292 IVH327291:IVJ327292 JFD327291:JFF327292 JOZ327291:JPB327292 JYV327291:JYX327292 KIR327291:KIT327292 KSN327291:KSP327292 LCJ327291:LCL327292 LMF327291:LMH327292 LWB327291:LWD327292 MFX327291:MFZ327292 MPT327291:MPV327292 MZP327291:MZR327292 NJL327291:NJN327292 NTH327291:NTJ327292 ODD327291:ODF327292 OMZ327291:ONB327292 OWV327291:OWX327292 PGR327291:PGT327292 PQN327291:PQP327292 QAJ327291:QAL327292 QKF327291:QKH327292 QUB327291:QUD327292 RDX327291:RDZ327292 RNT327291:RNV327292 RXP327291:RXR327292 SHL327291:SHN327292 SRH327291:SRJ327292 TBD327291:TBF327292 TKZ327291:TLB327292 TUV327291:TUX327292 UER327291:UET327292 UON327291:UOP327292 UYJ327291:UYL327292 VIF327291:VIH327292 VSB327291:VSD327292 WBX327291:WBZ327292 WLT327291:WLV327292 WVP327291:WVR327292 H392827:J392828 JD392827:JF392828 SZ392827:TB392828 ACV392827:ACX392828 AMR392827:AMT392828 AWN392827:AWP392828 BGJ392827:BGL392828 BQF392827:BQH392828 CAB392827:CAD392828 CJX392827:CJZ392828 CTT392827:CTV392828 DDP392827:DDR392828 DNL392827:DNN392828 DXH392827:DXJ392828 EHD392827:EHF392828 EQZ392827:ERB392828 FAV392827:FAX392828 FKR392827:FKT392828 FUN392827:FUP392828 GEJ392827:GEL392828 GOF392827:GOH392828 GYB392827:GYD392828 HHX392827:HHZ392828 HRT392827:HRV392828 IBP392827:IBR392828 ILL392827:ILN392828 IVH392827:IVJ392828 JFD392827:JFF392828 JOZ392827:JPB392828 JYV392827:JYX392828 KIR392827:KIT392828 KSN392827:KSP392828 LCJ392827:LCL392828 LMF392827:LMH392828 LWB392827:LWD392828 MFX392827:MFZ392828 MPT392827:MPV392828 MZP392827:MZR392828 NJL392827:NJN392828 NTH392827:NTJ392828 ODD392827:ODF392828 OMZ392827:ONB392828 OWV392827:OWX392828 PGR392827:PGT392828 PQN392827:PQP392828 QAJ392827:QAL392828 QKF392827:QKH392828 QUB392827:QUD392828 RDX392827:RDZ392828 RNT392827:RNV392828 RXP392827:RXR392828 SHL392827:SHN392828 SRH392827:SRJ392828 TBD392827:TBF392828 TKZ392827:TLB392828 TUV392827:TUX392828 UER392827:UET392828 UON392827:UOP392828 UYJ392827:UYL392828 VIF392827:VIH392828 VSB392827:VSD392828 WBX392827:WBZ392828 WLT392827:WLV392828 WVP392827:WVR392828 H458363:J458364 JD458363:JF458364 SZ458363:TB458364 ACV458363:ACX458364 AMR458363:AMT458364 AWN458363:AWP458364 BGJ458363:BGL458364 BQF458363:BQH458364 CAB458363:CAD458364 CJX458363:CJZ458364 CTT458363:CTV458364 DDP458363:DDR458364 DNL458363:DNN458364 DXH458363:DXJ458364 EHD458363:EHF458364 EQZ458363:ERB458364 FAV458363:FAX458364 FKR458363:FKT458364 FUN458363:FUP458364 GEJ458363:GEL458364 GOF458363:GOH458364 GYB458363:GYD458364 HHX458363:HHZ458364 HRT458363:HRV458364 IBP458363:IBR458364 ILL458363:ILN458364 IVH458363:IVJ458364 JFD458363:JFF458364 JOZ458363:JPB458364 JYV458363:JYX458364 KIR458363:KIT458364 KSN458363:KSP458364 LCJ458363:LCL458364 LMF458363:LMH458364 LWB458363:LWD458364 MFX458363:MFZ458364 MPT458363:MPV458364 MZP458363:MZR458364 NJL458363:NJN458364 NTH458363:NTJ458364 ODD458363:ODF458364 OMZ458363:ONB458364 OWV458363:OWX458364 PGR458363:PGT458364 PQN458363:PQP458364 QAJ458363:QAL458364 QKF458363:QKH458364 QUB458363:QUD458364 RDX458363:RDZ458364 RNT458363:RNV458364 RXP458363:RXR458364 SHL458363:SHN458364 SRH458363:SRJ458364 TBD458363:TBF458364 TKZ458363:TLB458364 TUV458363:TUX458364 UER458363:UET458364 UON458363:UOP458364 UYJ458363:UYL458364 VIF458363:VIH458364 VSB458363:VSD458364 WBX458363:WBZ458364 WLT458363:WLV458364 WVP458363:WVR458364 H523899:J523900 JD523899:JF523900 SZ523899:TB523900 ACV523899:ACX523900 AMR523899:AMT523900 AWN523899:AWP523900 BGJ523899:BGL523900 BQF523899:BQH523900 CAB523899:CAD523900 CJX523899:CJZ523900 CTT523899:CTV523900 DDP523899:DDR523900 DNL523899:DNN523900 DXH523899:DXJ523900 EHD523899:EHF523900 EQZ523899:ERB523900 FAV523899:FAX523900 FKR523899:FKT523900 FUN523899:FUP523900 GEJ523899:GEL523900 GOF523899:GOH523900 GYB523899:GYD523900 HHX523899:HHZ523900 HRT523899:HRV523900 IBP523899:IBR523900 ILL523899:ILN523900 IVH523899:IVJ523900 JFD523899:JFF523900 JOZ523899:JPB523900 JYV523899:JYX523900 KIR523899:KIT523900 KSN523899:KSP523900 LCJ523899:LCL523900 LMF523899:LMH523900 LWB523899:LWD523900 MFX523899:MFZ523900 MPT523899:MPV523900 MZP523899:MZR523900 NJL523899:NJN523900 NTH523899:NTJ523900 ODD523899:ODF523900 OMZ523899:ONB523900 OWV523899:OWX523900 PGR523899:PGT523900 PQN523899:PQP523900 QAJ523899:QAL523900 QKF523899:QKH523900 QUB523899:QUD523900 RDX523899:RDZ523900 RNT523899:RNV523900 RXP523899:RXR523900 SHL523899:SHN523900 SRH523899:SRJ523900 TBD523899:TBF523900 TKZ523899:TLB523900 TUV523899:TUX523900 UER523899:UET523900 UON523899:UOP523900 UYJ523899:UYL523900 VIF523899:VIH523900 VSB523899:VSD523900 WBX523899:WBZ523900 WLT523899:WLV523900 WVP523899:WVR523900 H589435:J589436 JD589435:JF589436 SZ589435:TB589436 ACV589435:ACX589436 AMR589435:AMT589436 AWN589435:AWP589436 BGJ589435:BGL589436 BQF589435:BQH589436 CAB589435:CAD589436 CJX589435:CJZ589436 CTT589435:CTV589436 DDP589435:DDR589436 DNL589435:DNN589436 DXH589435:DXJ589436 EHD589435:EHF589436 EQZ589435:ERB589436 FAV589435:FAX589436 FKR589435:FKT589436 FUN589435:FUP589436 GEJ589435:GEL589436 GOF589435:GOH589436 GYB589435:GYD589436 HHX589435:HHZ589436 HRT589435:HRV589436 IBP589435:IBR589436 ILL589435:ILN589436 IVH589435:IVJ589436 JFD589435:JFF589436 JOZ589435:JPB589436 JYV589435:JYX589436 KIR589435:KIT589436 KSN589435:KSP589436 LCJ589435:LCL589436 LMF589435:LMH589436 LWB589435:LWD589436 MFX589435:MFZ589436 MPT589435:MPV589436 MZP589435:MZR589436 NJL589435:NJN589436 NTH589435:NTJ589436 ODD589435:ODF589436 OMZ589435:ONB589436 OWV589435:OWX589436 PGR589435:PGT589436 PQN589435:PQP589436 QAJ589435:QAL589436 QKF589435:QKH589436 QUB589435:QUD589436 RDX589435:RDZ589436 RNT589435:RNV589436 RXP589435:RXR589436 SHL589435:SHN589436 SRH589435:SRJ589436 TBD589435:TBF589436 TKZ589435:TLB589436 TUV589435:TUX589436 UER589435:UET589436 UON589435:UOP589436 UYJ589435:UYL589436 VIF589435:VIH589436 VSB589435:VSD589436 WBX589435:WBZ589436 WLT589435:WLV589436 WVP589435:WVR589436 H654971:J654972 JD654971:JF654972 SZ654971:TB654972 ACV654971:ACX654972 AMR654971:AMT654972 AWN654971:AWP654972 BGJ654971:BGL654972 BQF654971:BQH654972 CAB654971:CAD654972 CJX654971:CJZ654972 CTT654971:CTV654972 DDP654971:DDR654972 DNL654971:DNN654972 DXH654971:DXJ654972 EHD654971:EHF654972 EQZ654971:ERB654972 FAV654971:FAX654972 FKR654971:FKT654972 FUN654971:FUP654972 GEJ654971:GEL654972 GOF654971:GOH654972 GYB654971:GYD654972 HHX654971:HHZ654972 HRT654971:HRV654972 IBP654971:IBR654972 ILL654971:ILN654972 IVH654971:IVJ654972 JFD654971:JFF654972 JOZ654971:JPB654972 JYV654971:JYX654972 KIR654971:KIT654972 KSN654971:KSP654972 LCJ654971:LCL654972 LMF654971:LMH654972 LWB654971:LWD654972 MFX654971:MFZ654972 MPT654971:MPV654972 MZP654971:MZR654972 NJL654971:NJN654972 NTH654971:NTJ654972 ODD654971:ODF654972 OMZ654971:ONB654972 OWV654971:OWX654972 PGR654971:PGT654972 PQN654971:PQP654972 QAJ654971:QAL654972 QKF654971:QKH654972 QUB654971:QUD654972 RDX654971:RDZ654972 RNT654971:RNV654972 RXP654971:RXR654972 SHL654971:SHN654972 SRH654971:SRJ654972 TBD654971:TBF654972 TKZ654971:TLB654972 TUV654971:TUX654972 UER654971:UET654972 UON654971:UOP654972 UYJ654971:UYL654972 VIF654971:VIH654972 VSB654971:VSD654972 WBX654971:WBZ654972 WLT654971:WLV654972 WVP654971:WVR654972 H720507:J720508 JD720507:JF720508 SZ720507:TB720508 ACV720507:ACX720508 AMR720507:AMT720508 AWN720507:AWP720508 BGJ720507:BGL720508 BQF720507:BQH720508 CAB720507:CAD720508 CJX720507:CJZ720508 CTT720507:CTV720508 DDP720507:DDR720508 DNL720507:DNN720508 DXH720507:DXJ720508 EHD720507:EHF720508 EQZ720507:ERB720508 FAV720507:FAX720508 FKR720507:FKT720508 FUN720507:FUP720508 GEJ720507:GEL720508 GOF720507:GOH720508 GYB720507:GYD720508 HHX720507:HHZ720508 HRT720507:HRV720508 IBP720507:IBR720508 ILL720507:ILN720508 IVH720507:IVJ720508 JFD720507:JFF720508 JOZ720507:JPB720508 JYV720507:JYX720508 KIR720507:KIT720508 KSN720507:KSP720508 LCJ720507:LCL720508 LMF720507:LMH720508 LWB720507:LWD720508 MFX720507:MFZ720508 MPT720507:MPV720508 MZP720507:MZR720508 NJL720507:NJN720508 NTH720507:NTJ720508 ODD720507:ODF720508 OMZ720507:ONB720508 OWV720507:OWX720508 PGR720507:PGT720508 PQN720507:PQP720508 QAJ720507:QAL720508 QKF720507:QKH720508 QUB720507:QUD720508 RDX720507:RDZ720508 RNT720507:RNV720508 RXP720507:RXR720508 SHL720507:SHN720508 SRH720507:SRJ720508 TBD720507:TBF720508 TKZ720507:TLB720508 TUV720507:TUX720508 UER720507:UET720508 UON720507:UOP720508 UYJ720507:UYL720508 VIF720507:VIH720508 VSB720507:VSD720508 WBX720507:WBZ720508 WLT720507:WLV720508 WVP720507:WVR720508 H786043:J786044 JD786043:JF786044 SZ786043:TB786044 ACV786043:ACX786044 AMR786043:AMT786044 AWN786043:AWP786044 BGJ786043:BGL786044 BQF786043:BQH786044 CAB786043:CAD786044 CJX786043:CJZ786044 CTT786043:CTV786044 DDP786043:DDR786044 DNL786043:DNN786044 DXH786043:DXJ786044 EHD786043:EHF786044 EQZ786043:ERB786044 FAV786043:FAX786044 FKR786043:FKT786044 FUN786043:FUP786044 GEJ786043:GEL786044 GOF786043:GOH786044 GYB786043:GYD786044 HHX786043:HHZ786044 HRT786043:HRV786044 IBP786043:IBR786044 ILL786043:ILN786044 IVH786043:IVJ786044 JFD786043:JFF786044 JOZ786043:JPB786044 JYV786043:JYX786044 KIR786043:KIT786044 KSN786043:KSP786044 LCJ786043:LCL786044 LMF786043:LMH786044 LWB786043:LWD786044 MFX786043:MFZ786044 MPT786043:MPV786044 MZP786043:MZR786044 NJL786043:NJN786044 NTH786043:NTJ786044 ODD786043:ODF786044 OMZ786043:ONB786044 OWV786043:OWX786044 PGR786043:PGT786044 PQN786043:PQP786044 QAJ786043:QAL786044 QKF786043:QKH786044 QUB786043:QUD786044 RDX786043:RDZ786044 RNT786043:RNV786044 RXP786043:RXR786044 SHL786043:SHN786044 SRH786043:SRJ786044 TBD786043:TBF786044 TKZ786043:TLB786044 TUV786043:TUX786044 UER786043:UET786044 UON786043:UOP786044 UYJ786043:UYL786044 VIF786043:VIH786044 VSB786043:VSD786044 WBX786043:WBZ786044 WLT786043:WLV786044 WVP786043:WVR786044 H851579:J851580 JD851579:JF851580 SZ851579:TB851580 ACV851579:ACX851580 AMR851579:AMT851580 AWN851579:AWP851580 BGJ851579:BGL851580 BQF851579:BQH851580 CAB851579:CAD851580 CJX851579:CJZ851580 CTT851579:CTV851580 DDP851579:DDR851580 DNL851579:DNN851580 DXH851579:DXJ851580 EHD851579:EHF851580 EQZ851579:ERB851580 FAV851579:FAX851580 FKR851579:FKT851580 FUN851579:FUP851580 GEJ851579:GEL851580 GOF851579:GOH851580 GYB851579:GYD851580 HHX851579:HHZ851580 HRT851579:HRV851580 IBP851579:IBR851580 ILL851579:ILN851580 IVH851579:IVJ851580 JFD851579:JFF851580 JOZ851579:JPB851580 JYV851579:JYX851580 KIR851579:KIT851580 KSN851579:KSP851580 LCJ851579:LCL851580 LMF851579:LMH851580 LWB851579:LWD851580 MFX851579:MFZ851580 MPT851579:MPV851580 MZP851579:MZR851580 NJL851579:NJN851580 NTH851579:NTJ851580 ODD851579:ODF851580 OMZ851579:ONB851580 OWV851579:OWX851580 PGR851579:PGT851580 PQN851579:PQP851580 QAJ851579:QAL851580 QKF851579:QKH851580 QUB851579:QUD851580 RDX851579:RDZ851580 RNT851579:RNV851580 RXP851579:RXR851580 SHL851579:SHN851580 SRH851579:SRJ851580 TBD851579:TBF851580 TKZ851579:TLB851580 TUV851579:TUX851580 UER851579:UET851580 UON851579:UOP851580 UYJ851579:UYL851580 VIF851579:VIH851580 VSB851579:VSD851580 WBX851579:WBZ851580 WLT851579:WLV851580 WVP851579:WVR851580 H917115:J917116 JD917115:JF917116 SZ917115:TB917116 ACV917115:ACX917116 AMR917115:AMT917116 AWN917115:AWP917116 BGJ917115:BGL917116 BQF917115:BQH917116 CAB917115:CAD917116 CJX917115:CJZ917116 CTT917115:CTV917116 DDP917115:DDR917116 DNL917115:DNN917116 DXH917115:DXJ917116 EHD917115:EHF917116 EQZ917115:ERB917116 FAV917115:FAX917116 FKR917115:FKT917116 FUN917115:FUP917116 GEJ917115:GEL917116 GOF917115:GOH917116 GYB917115:GYD917116 HHX917115:HHZ917116 HRT917115:HRV917116 IBP917115:IBR917116 ILL917115:ILN917116 IVH917115:IVJ917116 JFD917115:JFF917116 JOZ917115:JPB917116 JYV917115:JYX917116 KIR917115:KIT917116 KSN917115:KSP917116 LCJ917115:LCL917116 LMF917115:LMH917116 LWB917115:LWD917116 MFX917115:MFZ917116 MPT917115:MPV917116 MZP917115:MZR917116 NJL917115:NJN917116 NTH917115:NTJ917116 ODD917115:ODF917116 OMZ917115:ONB917116 OWV917115:OWX917116 PGR917115:PGT917116 PQN917115:PQP917116 QAJ917115:QAL917116 QKF917115:QKH917116 QUB917115:QUD917116 RDX917115:RDZ917116 RNT917115:RNV917116 RXP917115:RXR917116 SHL917115:SHN917116 SRH917115:SRJ917116 TBD917115:TBF917116 TKZ917115:TLB917116 TUV917115:TUX917116 UER917115:UET917116 UON917115:UOP917116 UYJ917115:UYL917116 VIF917115:VIH917116 VSB917115:VSD917116 WBX917115:WBZ917116 WLT917115:WLV917116 WVP917115:WVR917116 H982651:J982652 JD982651:JF982652 SZ982651:TB982652 ACV982651:ACX982652 AMR982651:AMT982652 AWN982651:AWP982652 BGJ982651:BGL982652 BQF982651:BQH982652 CAB982651:CAD982652 CJX982651:CJZ982652 CTT982651:CTV982652 DDP982651:DDR982652 DNL982651:DNN982652 DXH982651:DXJ982652 EHD982651:EHF982652 EQZ982651:ERB982652 FAV982651:FAX982652 FKR982651:FKT982652 FUN982651:FUP982652 GEJ982651:GEL982652 GOF982651:GOH982652 GYB982651:GYD982652 HHX982651:HHZ982652 HRT982651:HRV982652 IBP982651:IBR982652 ILL982651:ILN982652 IVH982651:IVJ982652 JFD982651:JFF982652 JOZ982651:JPB982652 JYV982651:JYX982652 KIR982651:KIT982652 KSN982651:KSP982652 LCJ982651:LCL982652 LMF982651:LMH982652 LWB982651:LWD982652 MFX982651:MFZ982652 MPT982651:MPV982652 MZP982651:MZR982652 NJL982651:NJN982652 NTH982651:NTJ982652 ODD982651:ODF982652 OMZ982651:ONB982652 OWV982651:OWX982652 PGR982651:PGT982652 PQN982651:PQP982652 QAJ982651:QAL982652 QKF982651:QKH982652 QUB982651:QUD982652 RDX982651:RDZ982652 RNT982651:RNV982652 RXP982651:RXR982652 SHL982651:SHN982652 SRH982651:SRJ982652 TBD982651:TBF982652 TKZ982651:TLB982652 TUV982651:TUX982652 UER982651:UET982652 UON982651:UOP982652 UYJ982651:UYL982652 VIF982651:VIH982652 VSB982651:VSD982652 WBX982651:WBZ982652 WLT982651:WLV982652 WVP982651:WVR982652 H65151:J65153 JD65151:JF65153 SZ65151:TB65153 ACV65151:ACX65153 AMR65151:AMT65153 AWN65151:AWP65153 BGJ65151:BGL65153 BQF65151:BQH65153 CAB65151:CAD65153 CJX65151:CJZ65153 CTT65151:CTV65153 DDP65151:DDR65153 DNL65151:DNN65153 DXH65151:DXJ65153 EHD65151:EHF65153 EQZ65151:ERB65153 FAV65151:FAX65153 FKR65151:FKT65153 FUN65151:FUP65153 GEJ65151:GEL65153 GOF65151:GOH65153 GYB65151:GYD65153 HHX65151:HHZ65153 HRT65151:HRV65153 IBP65151:IBR65153 ILL65151:ILN65153 IVH65151:IVJ65153 JFD65151:JFF65153 JOZ65151:JPB65153 JYV65151:JYX65153 KIR65151:KIT65153 KSN65151:KSP65153 LCJ65151:LCL65153 LMF65151:LMH65153 LWB65151:LWD65153 MFX65151:MFZ65153 MPT65151:MPV65153 MZP65151:MZR65153 NJL65151:NJN65153 NTH65151:NTJ65153 ODD65151:ODF65153 OMZ65151:ONB65153 OWV65151:OWX65153 PGR65151:PGT65153 PQN65151:PQP65153 QAJ65151:QAL65153 QKF65151:QKH65153 QUB65151:QUD65153 RDX65151:RDZ65153 RNT65151:RNV65153 RXP65151:RXR65153 SHL65151:SHN65153 SRH65151:SRJ65153 TBD65151:TBF65153 TKZ65151:TLB65153 TUV65151:TUX65153 UER65151:UET65153 UON65151:UOP65153 UYJ65151:UYL65153 VIF65151:VIH65153 VSB65151:VSD65153 WBX65151:WBZ65153 WLT65151:WLV65153 WVP65151:WVR65153 H130687:J130689 JD130687:JF130689 SZ130687:TB130689 ACV130687:ACX130689 AMR130687:AMT130689 AWN130687:AWP130689 BGJ130687:BGL130689 BQF130687:BQH130689 CAB130687:CAD130689 CJX130687:CJZ130689 CTT130687:CTV130689 DDP130687:DDR130689 DNL130687:DNN130689 DXH130687:DXJ130689 EHD130687:EHF130689 EQZ130687:ERB130689 FAV130687:FAX130689 FKR130687:FKT130689 FUN130687:FUP130689 GEJ130687:GEL130689 GOF130687:GOH130689 GYB130687:GYD130689 HHX130687:HHZ130689 HRT130687:HRV130689 IBP130687:IBR130689 ILL130687:ILN130689 IVH130687:IVJ130689 JFD130687:JFF130689 JOZ130687:JPB130689 JYV130687:JYX130689 KIR130687:KIT130689 KSN130687:KSP130689 LCJ130687:LCL130689 LMF130687:LMH130689 LWB130687:LWD130689 MFX130687:MFZ130689 MPT130687:MPV130689 MZP130687:MZR130689 NJL130687:NJN130689 NTH130687:NTJ130689 ODD130687:ODF130689 OMZ130687:ONB130689 OWV130687:OWX130689 PGR130687:PGT130689 PQN130687:PQP130689 QAJ130687:QAL130689 QKF130687:QKH130689 QUB130687:QUD130689 RDX130687:RDZ130689 RNT130687:RNV130689 RXP130687:RXR130689 SHL130687:SHN130689 SRH130687:SRJ130689 TBD130687:TBF130689 TKZ130687:TLB130689 TUV130687:TUX130689 UER130687:UET130689 UON130687:UOP130689 UYJ130687:UYL130689 VIF130687:VIH130689 VSB130687:VSD130689 WBX130687:WBZ130689 WLT130687:WLV130689 WVP130687:WVR130689 H196223:J196225 JD196223:JF196225 SZ196223:TB196225 ACV196223:ACX196225 AMR196223:AMT196225 AWN196223:AWP196225 BGJ196223:BGL196225 BQF196223:BQH196225 CAB196223:CAD196225 CJX196223:CJZ196225 CTT196223:CTV196225 DDP196223:DDR196225 DNL196223:DNN196225 DXH196223:DXJ196225 EHD196223:EHF196225 EQZ196223:ERB196225 FAV196223:FAX196225 FKR196223:FKT196225 FUN196223:FUP196225 GEJ196223:GEL196225 GOF196223:GOH196225 GYB196223:GYD196225 HHX196223:HHZ196225 HRT196223:HRV196225 IBP196223:IBR196225 ILL196223:ILN196225 IVH196223:IVJ196225 JFD196223:JFF196225 JOZ196223:JPB196225 JYV196223:JYX196225 KIR196223:KIT196225 KSN196223:KSP196225 LCJ196223:LCL196225 LMF196223:LMH196225 LWB196223:LWD196225 MFX196223:MFZ196225 MPT196223:MPV196225 MZP196223:MZR196225 NJL196223:NJN196225 NTH196223:NTJ196225 ODD196223:ODF196225 OMZ196223:ONB196225 OWV196223:OWX196225 PGR196223:PGT196225 PQN196223:PQP196225 QAJ196223:QAL196225 QKF196223:QKH196225 QUB196223:QUD196225 RDX196223:RDZ196225 RNT196223:RNV196225 RXP196223:RXR196225 SHL196223:SHN196225 SRH196223:SRJ196225 TBD196223:TBF196225 TKZ196223:TLB196225 TUV196223:TUX196225 UER196223:UET196225 UON196223:UOP196225 UYJ196223:UYL196225 VIF196223:VIH196225 VSB196223:VSD196225 WBX196223:WBZ196225 WLT196223:WLV196225 WVP196223:WVR196225 H261759:J261761 JD261759:JF261761 SZ261759:TB261761 ACV261759:ACX261761 AMR261759:AMT261761 AWN261759:AWP261761 BGJ261759:BGL261761 BQF261759:BQH261761 CAB261759:CAD261761 CJX261759:CJZ261761 CTT261759:CTV261761 DDP261759:DDR261761 DNL261759:DNN261761 DXH261759:DXJ261761 EHD261759:EHF261761 EQZ261759:ERB261761 FAV261759:FAX261761 FKR261759:FKT261761 FUN261759:FUP261761 GEJ261759:GEL261761 GOF261759:GOH261761 GYB261759:GYD261761 HHX261759:HHZ261761 HRT261759:HRV261761 IBP261759:IBR261761 ILL261759:ILN261761 IVH261759:IVJ261761 JFD261759:JFF261761 JOZ261759:JPB261761 JYV261759:JYX261761 KIR261759:KIT261761 KSN261759:KSP261761 LCJ261759:LCL261761 LMF261759:LMH261761 LWB261759:LWD261761 MFX261759:MFZ261761 MPT261759:MPV261761 MZP261759:MZR261761 NJL261759:NJN261761 NTH261759:NTJ261761 ODD261759:ODF261761 OMZ261759:ONB261761 OWV261759:OWX261761 PGR261759:PGT261761 PQN261759:PQP261761 QAJ261759:QAL261761 QKF261759:QKH261761 QUB261759:QUD261761 RDX261759:RDZ261761 RNT261759:RNV261761 RXP261759:RXR261761 SHL261759:SHN261761 SRH261759:SRJ261761 TBD261759:TBF261761 TKZ261759:TLB261761 TUV261759:TUX261761 UER261759:UET261761 UON261759:UOP261761 UYJ261759:UYL261761 VIF261759:VIH261761 VSB261759:VSD261761 WBX261759:WBZ261761 WLT261759:WLV261761 WVP261759:WVR261761 H327295:J327297 JD327295:JF327297 SZ327295:TB327297 ACV327295:ACX327297 AMR327295:AMT327297 AWN327295:AWP327297 BGJ327295:BGL327297 BQF327295:BQH327297 CAB327295:CAD327297 CJX327295:CJZ327297 CTT327295:CTV327297 DDP327295:DDR327297 DNL327295:DNN327297 DXH327295:DXJ327297 EHD327295:EHF327297 EQZ327295:ERB327297 FAV327295:FAX327297 FKR327295:FKT327297 FUN327295:FUP327297 GEJ327295:GEL327297 GOF327295:GOH327297 GYB327295:GYD327297 HHX327295:HHZ327297 HRT327295:HRV327297 IBP327295:IBR327297 ILL327295:ILN327297 IVH327295:IVJ327297 JFD327295:JFF327297 JOZ327295:JPB327297 JYV327295:JYX327297 KIR327295:KIT327297 KSN327295:KSP327297 LCJ327295:LCL327297 LMF327295:LMH327297 LWB327295:LWD327297 MFX327295:MFZ327297 MPT327295:MPV327297 MZP327295:MZR327297 NJL327295:NJN327297 NTH327295:NTJ327297 ODD327295:ODF327297 OMZ327295:ONB327297 OWV327295:OWX327297 PGR327295:PGT327297 PQN327295:PQP327297 QAJ327295:QAL327297 QKF327295:QKH327297 QUB327295:QUD327297 RDX327295:RDZ327297 RNT327295:RNV327297 RXP327295:RXR327297 SHL327295:SHN327297 SRH327295:SRJ327297 TBD327295:TBF327297 TKZ327295:TLB327297 TUV327295:TUX327297 UER327295:UET327297 UON327295:UOP327297 UYJ327295:UYL327297 VIF327295:VIH327297 VSB327295:VSD327297 WBX327295:WBZ327297 WLT327295:WLV327297 WVP327295:WVR327297 H392831:J392833 JD392831:JF392833 SZ392831:TB392833 ACV392831:ACX392833 AMR392831:AMT392833 AWN392831:AWP392833 BGJ392831:BGL392833 BQF392831:BQH392833 CAB392831:CAD392833 CJX392831:CJZ392833 CTT392831:CTV392833 DDP392831:DDR392833 DNL392831:DNN392833 DXH392831:DXJ392833 EHD392831:EHF392833 EQZ392831:ERB392833 FAV392831:FAX392833 FKR392831:FKT392833 FUN392831:FUP392833 GEJ392831:GEL392833 GOF392831:GOH392833 GYB392831:GYD392833 HHX392831:HHZ392833 HRT392831:HRV392833 IBP392831:IBR392833 ILL392831:ILN392833 IVH392831:IVJ392833 JFD392831:JFF392833 JOZ392831:JPB392833 JYV392831:JYX392833 KIR392831:KIT392833 KSN392831:KSP392833 LCJ392831:LCL392833 LMF392831:LMH392833 LWB392831:LWD392833 MFX392831:MFZ392833 MPT392831:MPV392833 MZP392831:MZR392833 NJL392831:NJN392833 NTH392831:NTJ392833 ODD392831:ODF392833 OMZ392831:ONB392833 OWV392831:OWX392833 PGR392831:PGT392833 PQN392831:PQP392833 QAJ392831:QAL392833 QKF392831:QKH392833 QUB392831:QUD392833 RDX392831:RDZ392833 RNT392831:RNV392833 RXP392831:RXR392833 SHL392831:SHN392833 SRH392831:SRJ392833 TBD392831:TBF392833 TKZ392831:TLB392833 TUV392831:TUX392833 UER392831:UET392833 UON392831:UOP392833 UYJ392831:UYL392833 VIF392831:VIH392833 VSB392831:VSD392833 WBX392831:WBZ392833 WLT392831:WLV392833 WVP392831:WVR392833 H458367:J458369 JD458367:JF458369 SZ458367:TB458369 ACV458367:ACX458369 AMR458367:AMT458369 AWN458367:AWP458369 BGJ458367:BGL458369 BQF458367:BQH458369 CAB458367:CAD458369 CJX458367:CJZ458369 CTT458367:CTV458369 DDP458367:DDR458369 DNL458367:DNN458369 DXH458367:DXJ458369 EHD458367:EHF458369 EQZ458367:ERB458369 FAV458367:FAX458369 FKR458367:FKT458369 FUN458367:FUP458369 GEJ458367:GEL458369 GOF458367:GOH458369 GYB458367:GYD458369 HHX458367:HHZ458369 HRT458367:HRV458369 IBP458367:IBR458369 ILL458367:ILN458369 IVH458367:IVJ458369 JFD458367:JFF458369 JOZ458367:JPB458369 JYV458367:JYX458369 KIR458367:KIT458369 KSN458367:KSP458369 LCJ458367:LCL458369 LMF458367:LMH458369 LWB458367:LWD458369 MFX458367:MFZ458369 MPT458367:MPV458369 MZP458367:MZR458369 NJL458367:NJN458369 NTH458367:NTJ458369 ODD458367:ODF458369 OMZ458367:ONB458369 OWV458367:OWX458369 PGR458367:PGT458369 PQN458367:PQP458369 QAJ458367:QAL458369 QKF458367:QKH458369 QUB458367:QUD458369 RDX458367:RDZ458369 RNT458367:RNV458369 RXP458367:RXR458369 SHL458367:SHN458369 SRH458367:SRJ458369 TBD458367:TBF458369 TKZ458367:TLB458369 TUV458367:TUX458369 UER458367:UET458369 UON458367:UOP458369 UYJ458367:UYL458369 VIF458367:VIH458369 VSB458367:VSD458369 WBX458367:WBZ458369 WLT458367:WLV458369 WVP458367:WVR458369 H523903:J523905 JD523903:JF523905 SZ523903:TB523905 ACV523903:ACX523905 AMR523903:AMT523905 AWN523903:AWP523905 BGJ523903:BGL523905 BQF523903:BQH523905 CAB523903:CAD523905 CJX523903:CJZ523905 CTT523903:CTV523905 DDP523903:DDR523905 DNL523903:DNN523905 DXH523903:DXJ523905 EHD523903:EHF523905 EQZ523903:ERB523905 FAV523903:FAX523905 FKR523903:FKT523905 FUN523903:FUP523905 GEJ523903:GEL523905 GOF523903:GOH523905 GYB523903:GYD523905 HHX523903:HHZ523905 HRT523903:HRV523905 IBP523903:IBR523905 ILL523903:ILN523905 IVH523903:IVJ523905 JFD523903:JFF523905 JOZ523903:JPB523905 JYV523903:JYX523905 KIR523903:KIT523905 KSN523903:KSP523905 LCJ523903:LCL523905 LMF523903:LMH523905 LWB523903:LWD523905 MFX523903:MFZ523905 MPT523903:MPV523905 MZP523903:MZR523905 NJL523903:NJN523905 NTH523903:NTJ523905 ODD523903:ODF523905 OMZ523903:ONB523905 OWV523903:OWX523905 PGR523903:PGT523905 PQN523903:PQP523905 QAJ523903:QAL523905 QKF523903:QKH523905 QUB523903:QUD523905 RDX523903:RDZ523905 RNT523903:RNV523905 RXP523903:RXR523905 SHL523903:SHN523905 SRH523903:SRJ523905 TBD523903:TBF523905 TKZ523903:TLB523905 TUV523903:TUX523905 UER523903:UET523905 UON523903:UOP523905 UYJ523903:UYL523905 VIF523903:VIH523905 VSB523903:VSD523905 WBX523903:WBZ523905 WLT523903:WLV523905 WVP523903:WVR523905 H589439:J589441 JD589439:JF589441 SZ589439:TB589441 ACV589439:ACX589441 AMR589439:AMT589441 AWN589439:AWP589441 BGJ589439:BGL589441 BQF589439:BQH589441 CAB589439:CAD589441 CJX589439:CJZ589441 CTT589439:CTV589441 DDP589439:DDR589441 DNL589439:DNN589441 DXH589439:DXJ589441 EHD589439:EHF589441 EQZ589439:ERB589441 FAV589439:FAX589441 FKR589439:FKT589441 FUN589439:FUP589441 GEJ589439:GEL589441 GOF589439:GOH589441 GYB589439:GYD589441 HHX589439:HHZ589441 HRT589439:HRV589441 IBP589439:IBR589441 ILL589439:ILN589441 IVH589439:IVJ589441 JFD589439:JFF589441 JOZ589439:JPB589441 JYV589439:JYX589441 KIR589439:KIT589441 KSN589439:KSP589441 LCJ589439:LCL589441 LMF589439:LMH589441 LWB589439:LWD589441 MFX589439:MFZ589441 MPT589439:MPV589441 MZP589439:MZR589441 NJL589439:NJN589441 NTH589439:NTJ589441 ODD589439:ODF589441 OMZ589439:ONB589441 OWV589439:OWX589441 PGR589439:PGT589441 PQN589439:PQP589441 QAJ589439:QAL589441 QKF589439:QKH589441 QUB589439:QUD589441 RDX589439:RDZ589441 RNT589439:RNV589441 RXP589439:RXR589441 SHL589439:SHN589441 SRH589439:SRJ589441 TBD589439:TBF589441 TKZ589439:TLB589441 TUV589439:TUX589441 UER589439:UET589441 UON589439:UOP589441 UYJ589439:UYL589441 VIF589439:VIH589441 VSB589439:VSD589441 WBX589439:WBZ589441 WLT589439:WLV589441 WVP589439:WVR589441 H654975:J654977 JD654975:JF654977 SZ654975:TB654977 ACV654975:ACX654977 AMR654975:AMT654977 AWN654975:AWP654977 BGJ654975:BGL654977 BQF654975:BQH654977 CAB654975:CAD654977 CJX654975:CJZ654977 CTT654975:CTV654977 DDP654975:DDR654977 DNL654975:DNN654977 DXH654975:DXJ654977 EHD654975:EHF654977 EQZ654975:ERB654977 FAV654975:FAX654977 FKR654975:FKT654977 FUN654975:FUP654977 GEJ654975:GEL654977 GOF654975:GOH654977 GYB654975:GYD654977 HHX654975:HHZ654977 HRT654975:HRV654977 IBP654975:IBR654977 ILL654975:ILN654977 IVH654975:IVJ654977 JFD654975:JFF654977 JOZ654975:JPB654977 JYV654975:JYX654977 KIR654975:KIT654977 KSN654975:KSP654977 LCJ654975:LCL654977 LMF654975:LMH654977 LWB654975:LWD654977 MFX654975:MFZ654977 MPT654975:MPV654977 MZP654975:MZR654977 NJL654975:NJN654977 NTH654975:NTJ654977 ODD654975:ODF654977 OMZ654975:ONB654977 OWV654975:OWX654977 PGR654975:PGT654977 PQN654975:PQP654977 QAJ654975:QAL654977 QKF654975:QKH654977 QUB654975:QUD654977 RDX654975:RDZ654977 RNT654975:RNV654977 RXP654975:RXR654977 SHL654975:SHN654977 SRH654975:SRJ654977 TBD654975:TBF654977 TKZ654975:TLB654977 TUV654975:TUX654977 UER654975:UET654977 UON654975:UOP654977 UYJ654975:UYL654977 VIF654975:VIH654977 VSB654975:VSD654977 WBX654975:WBZ654977 WLT654975:WLV654977 WVP654975:WVR654977 H720511:J720513 JD720511:JF720513 SZ720511:TB720513 ACV720511:ACX720513 AMR720511:AMT720513 AWN720511:AWP720513 BGJ720511:BGL720513 BQF720511:BQH720513 CAB720511:CAD720513 CJX720511:CJZ720513 CTT720511:CTV720513 DDP720511:DDR720513 DNL720511:DNN720513 DXH720511:DXJ720513 EHD720511:EHF720513 EQZ720511:ERB720513 FAV720511:FAX720513 FKR720511:FKT720513 FUN720511:FUP720513 GEJ720511:GEL720513 GOF720511:GOH720513 GYB720511:GYD720513 HHX720511:HHZ720513 HRT720511:HRV720513 IBP720511:IBR720513 ILL720511:ILN720513 IVH720511:IVJ720513 JFD720511:JFF720513 JOZ720511:JPB720513 JYV720511:JYX720513 KIR720511:KIT720513 KSN720511:KSP720513 LCJ720511:LCL720513 LMF720511:LMH720513 LWB720511:LWD720513 MFX720511:MFZ720513 MPT720511:MPV720513 MZP720511:MZR720513 NJL720511:NJN720513 NTH720511:NTJ720513 ODD720511:ODF720513 OMZ720511:ONB720513 OWV720511:OWX720513 PGR720511:PGT720513 PQN720511:PQP720513 QAJ720511:QAL720513 QKF720511:QKH720513 QUB720511:QUD720513 RDX720511:RDZ720513 RNT720511:RNV720513 RXP720511:RXR720513 SHL720511:SHN720513 SRH720511:SRJ720513 TBD720511:TBF720513 TKZ720511:TLB720513 TUV720511:TUX720513 UER720511:UET720513 UON720511:UOP720513 UYJ720511:UYL720513 VIF720511:VIH720513 VSB720511:VSD720513 WBX720511:WBZ720513 WLT720511:WLV720513 WVP720511:WVR720513 H786047:J786049 JD786047:JF786049 SZ786047:TB786049 ACV786047:ACX786049 AMR786047:AMT786049 AWN786047:AWP786049 BGJ786047:BGL786049 BQF786047:BQH786049 CAB786047:CAD786049 CJX786047:CJZ786049 CTT786047:CTV786049 DDP786047:DDR786049 DNL786047:DNN786049 DXH786047:DXJ786049 EHD786047:EHF786049 EQZ786047:ERB786049 FAV786047:FAX786049 FKR786047:FKT786049 FUN786047:FUP786049 GEJ786047:GEL786049 GOF786047:GOH786049 GYB786047:GYD786049 HHX786047:HHZ786049 HRT786047:HRV786049 IBP786047:IBR786049 ILL786047:ILN786049 IVH786047:IVJ786049 JFD786047:JFF786049 JOZ786047:JPB786049 JYV786047:JYX786049 KIR786047:KIT786049 KSN786047:KSP786049 LCJ786047:LCL786049 LMF786047:LMH786049 LWB786047:LWD786049 MFX786047:MFZ786049 MPT786047:MPV786049 MZP786047:MZR786049 NJL786047:NJN786049 NTH786047:NTJ786049 ODD786047:ODF786049 OMZ786047:ONB786049 OWV786047:OWX786049 PGR786047:PGT786049 PQN786047:PQP786049 QAJ786047:QAL786049 QKF786047:QKH786049 QUB786047:QUD786049 RDX786047:RDZ786049 RNT786047:RNV786049 RXP786047:RXR786049 SHL786047:SHN786049 SRH786047:SRJ786049 TBD786047:TBF786049 TKZ786047:TLB786049 TUV786047:TUX786049 UER786047:UET786049 UON786047:UOP786049 UYJ786047:UYL786049 VIF786047:VIH786049 VSB786047:VSD786049 WBX786047:WBZ786049 WLT786047:WLV786049 WVP786047:WVR786049 H851583:J851585 JD851583:JF851585 SZ851583:TB851585 ACV851583:ACX851585 AMR851583:AMT851585 AWN851583:AWP851585 BGJ851583:BGL851585 BQF851583:BQH851585 CAB851583:CAD851585 CJX851583:CJZ851585 CTT851583:CTV851585 DDP851583:DDR851585 DNL851583:DNN851585 DXH851583:DXJ851585 EHD851583:EHF851585 EQZ851583:ERB851585 FAV851583:FAX851585 FKR851583:FKT851585 FUN851583:FUP851585 GEJ851583:GEL851585 GOF851583:GOH851585 GYB851583:GYD851585 HHX851583:HHZ851585 HRT851583:HRV851585 IBP851583:IBR851585 ILL851583:ILN851585 IVH851583:IVJ851585 JFD851583:JFF851585 JOZ851583:JPB851585 JYV851583:JYX851585 KIR851583:KIT851585 KSN851583:KSP851585 LCJ851583:LCL851585 LMF851583:LMH851585 LWB851583:LWD851585 MFX851583:MFZ851585 MPT851583:MPV851585 MZP851583:MZR851585 NJL851583:NJN851585 NTH851583:NTJ851585 ODD851583:ODF851585 OMZ851583:ONB851585 OWV851583:OWX851585 PGR851583:PGT851585 PQN851583:PQP851585 QAJ851583:QAL851585 QKF851583:QKH851585 QUB851583:QUD851585 RDX851583:RDZ851585 RNT851583:RNV851585 RXP851583:RXR851585 SHL851583:SHN851585 SRH851583:SRJ851585 TBD851583:TBF851585 TKZ851583:TLB851585 TUV851583:TUX851585 UER851583:UET851585 UON851583:UOP851585 UYJ851583:UYL851585 VIF851583:VIH851585 VSB851583:VSD851585 WBX851583:WBZ851585 WLT851583:WLV851585 WVP851583:WVR851585 H917119:J917121 JD917119:JF917121 SZ917119:TB917121 ACV917119:ACX917121 AMR917119:AMT917121 AWN917119:AWP917121 BGJ917119:BGL917121 BQF917119:BQH917121 CAB917119:CAD917121 CJX917119:CJZ917121 CTT917119:CTV917121 DDP917119:DDR917121 DNL917119:DNN917121 DXH917119:DXJ917121 EHD917119:EHF917121 EQZ917119:ERB917121 FAV917119:FAX917121 FKR917119:FKT917121 FUN917119:FUP917121 GEJ917119:GEL917121 GOF917119:GOH917121 GYB917119:GYD917121 HHX917119:HHZ917121 HRT917119:HRV917121 IBP917119:IBR917121 ILL917119:ILN917121 IVH917119:IVJ917121 JFD917119:JFF917121 JOZ917119:JPB917121 JYV917119:JYX917121 KIR917119:KIT917121 KSN917119:KSP917121 LCJ917119:LCL917121 LMF917119:LMH917121 LWB917119:LWD917121 MFX917119:MFZ917121 MPT917119:MPV917121 MZP917119:MZR917121 NJL917119:NJN917121 NTH917119:NTJ917121 ODD917119:ODF917121 OMZ917119:ONB917121 OWV917119:OWX917121 PGR917119:PGT917121 PQN917119:PQP917121 QAJ917119:QAL917121 QKF917119:QKH917121 QUB917119:QUD917121 RDX917119:RDZ917121 RNT917119:RNV917121 RXP917119:RXR917121 SHL917119:SHN917121 SRH917119:SRJ917121 TBD917119:TBF917121 TKZ917119:TLB917121 TUV917119:TUX917121 UER917119:UET917121 UON917119:UOP917121 UYJ917119:UYL917121 VIF917119:VIH917121 VSB917119:VSD917121 WBX917119:WBZ917121 WLT917119:WLV917121 WVP917119:WVR917121 H982655:J982657 JD982655:JF982657 SZ982655:TB982657 ACV982655:ACX982657 AMR982655:AMT982657 AWN982655:AWP982657 BGJ982655:BGL982657 BQF982655:BQH982657 CAB982655:CAD982657 CJX982655:CJZ982657 CTT982655:CTV982657 DDP982655:DDR982657 DNL982655:DNN982657 DXH982655:DXJ982657 EHD982655:EHF982657 EQZ982655:ERB982657 FAV982655:FAX982657 FKR982655:FKT982657 FUN982655:FUP982657 GEJ982655:GEL982657 GOF982655:GOH982657 GYB982655:GYD982657 HHX982655:HHZ982657 HRT982655:HRV982657 IBP982655:IBR982657 ILL982655:ILN982657 IVH982655:IVJ982657 JFD982655:JFF982657 JOZ982655:JPB982657 JYV982655:JYX982657 KIR982655:KIT982657 KSN982655:KSP982657 LCJ982655:LCL982657 LMF982655:LMH982657 LWB982655:LWD982657 MFX982655:MFZ982657 MPT982655:MPV982657 MZP982655:MZR982657 NJL982655:NJN982657 NTH982655:NTJ982657 ODD982655:ODF982657 OMZ982655:ONB982657 OWV982655:OWX982657 PGR982655:PGT982657 PQN982655:PQP982657 QAJ982655:QAL982657 QKF982655:QKH982657 QUB982655:QUD982657 RDX982655:RDZ982657 RNT982655:RNV982657 RXP982655:RXR982657 SHL982655:SHN982657 SRH982655:SRJ982657 TBD982655:TBF982657 TKZ982655:TLB982657 TUV982655:TUX982657 UER982655:UET982657 UON982655:UOP982657 UYJ982655:UYL982657 VIF982655:VIH982657 VSB982655:VSD982657 WBX982655:WBZ982657 WLT982655:WLV982657 WVP982655:WVR982657 H65156:J65162 JD65156:JF65162 SZ65156:TB65162 ACV65156:ACX65162 AMR65156:AMT65162 AWN65156:AWP65162 BGJ65156:BGL65162 BQF65156:BQH65162 CAB65156:CAD65162 CJX65156:CJZ65162 CTT65156:CTV65162 DDP65156:DDR65162 DNL65156:DNN65162 DXH65156:DXJ65162 EHD65156:EHF65162 EQZ65156:ERB65162 FAV65156:FAX65162 FKR65156:FKT65162 FUN65156:FUP65162 GEJ65156:GEL65162 GOF65156:GOH65162 GYB65156:GYD65162 HHX65156:HHZ65162 HRT65156:HRV65162 IBP65156:IBR65162 ILL65156:ILN65162 IVH65156:IVJ65162 JFD65156:JFF65162 JOZ65156:JPB65162 JYV65156:JYX65162 KIR65156:KIT65162 KSN65156:KSP65162 LCJ65156:LCL65162 LMF65156:LMH65162 LWB65156:LWD65162 MFX65156:MFZ65162 MPT65156:MPV65162 MZP65156:MZR65162 NJL65156:NJN65162 NTH65156:NTJ65162 ODD65156:ODF65162 OMZ65156:ONB65162 OWV65156:OWX65162 PGR65156:PGT65162 PQN65156:PQP65162 QAJ65156:QAL65162 QKF65156:QKH65162 QUB65156:QUD65162 RDX65156:RDZ65162 RNT65156:RNV65162 RXP65156:RXR65162 SHL65156:SHN65162 SRH65156:SRJ65162 TBD65156:TBF65162 TKZ65156:TLB65162 TUV65156:TUX65162 UER65156:UET65162 UON65156:UOP65162 UYJ65156:UYL65162 VIF65156:VIH65162 VSB65156:VSD65162 WBX65156:WBZ65162 WLT65156:WLV65162 WVP65156:WVR65162 H130692:J130698 JD130692:JF130698 SZ130692:TB130698 ACV130692:ACX130698 AMR130692:AMT130698 AWN130692:AWP130698 BGJ130692:BGL130698 BQF130692:BQH130698 CAB130692:CAD130698 CJX130692:CJZ130698 CTT130692:CTV130698 DDP130692:DDR130698 DNL130692:DNN130698 DXH130692:DXJ130698 EHD130692:EHF130698 EQZ130692:ERB130698 FAV130692:FAX130698 FKR130692:FKT130698 FUN130692:FUP130698 GEJ130692:GEL130698 GOF130692:GOH130698 GYB130692:GYD130698 HHX130692:HHZ130698 HRT130692:HRV130698 IBP130692:IBR130698 ILL130692:ILN130698 IVH130692:IVJ130698 JFD130692:JFF130698 JOZ130692:JPB130698 JYV130692:JYX130698 KIR130692:KIT130698 KSN130692:KSP130698 LCJ130692:LCL130698 LMF130692:LMH130698 LWB130692:LWD130698 MFX130692:MFZ130698 MPT130692:MPV130698 MZP130692:MZR130698 NJL130692:NJN130698 NTH130692:NTJ130698 ODD130692:ODF130698 OMZ130692:ONB130698 OWV130692:OWX130698 PGR130692:PGT130698 PQN130692:PQP130698 QAJ130692:QAL130698 QKF130692:QKH130698 QUB130692:QUD130698 RDX130692:RDZ130698 RNT130692:RNV130698 RXP130692:RXR130698 SHL130692:SHN130698 SRH130692:SRJ130698 TBD130692:TBF130698 TKZ130692:TLB130698 TUV130692:TUX130698 UER130692:UET130698 UON130692:UOP130698 UYJ130692:UYL130698 VIF130692:VIH130698 VSB130692:VSD130698 WBX130692:WBZ130698 WLT130692:WLV130698 WVP130692:WVR130698 H196228:J196234 JD196228:JF196234 SZ196228:TB196234 ACV196228:ACX196234 AMR196228:AMT196234 AWN196228:AWP196234 BGJ196228:BGL196234 BQF196228:BQH196234 CAB196228:CAD196234 CJX196228:CJZ196234 CTT196228:CTV196234 DDP196228:DDR196234 DNL196228:DNN196234 DXH196228:DXJ196234 EHD196228:EHF196234 EQZ196228:ERB196234 FAV196228:FAX196234 FKR196228:FKT196234 FUN196228:FUP196234 GEJ196228:GEL196234 GOF196228:GOH196234 GYB196228:GYD196234 HHX196228:HHZ196234 HRT196228:HRV196234 IBP196228:IBR196234 ILL196228:ILN196234 IVH196228:IVJ196234 JFD196228:JFF196234 JOZ196228:JPB196234 JYV196228:JYX196234 KIR196228:KIT196234 KSN196228:KSP196234 LCJ196228:LCL196234 LMF196228:LMH196234 LWB196228:LWD196234 MFX196228:MFZ196234 MPT196228:MPV196234 MZP196228:MZR196234 NJL196228:NJN196234 NTH196228:NTJ196234 ODD196228:ODF196234 OMZ196228:ONB196234 OWV196228:OWX196234 PGR196228:PGT196234 PQN196228:PQP196234 QAJ196228:QAL196234 QKF196228:QKH196234 QUB196228:QUD196234 RDX196228:RDZ196234 RNT196228:RNV196234 RXP196228:RXR196234 SHL196228:SHN196234 SRH196228:SRJ196234 TBD196228:TBF196234 TKZ196228:TLB196234 TUV196228:TUX196234 UER196228:UET196234 UON196228:UOP196234 UYJ196228:UYL196234 VIF196228:VIH196234 VSB196228:VSD196234 WBX196228:WBZ196234 WLT196228:WLV196234 WVP196228:WVR196234 H261764:J261770 JD261764:JF261770 SZ261764:TB261770 ACV261764:ACX261770 AMR261764:AMT261770 AWN261764:AWP261770 BGJ261764:BGL261770 BQF261764:BQH261770 CAB261764:CAD261770 CJX261764:CJZ261770 CTT261764:CTV261770 DDP261764:DDR261770 DNL261764:DNN261770 DXH261764:DXJ261770 EHD261764:EHF261770 EQZ261764:ERB261770 FAV261764:FAX261770 FKR261764:FKT261770 FUN261764:FUP261770 GEJ261764:GEL261770 GOF261764:GOH261770 GYB261764:GYD261770 HHX261764:HHZ261770 HRT261764:HRV261770 IBP261764:IBR261770 ILL261764:ILN261770 IVH261764:IVJ261770 JFD261764:JFF261770 JOZ261764:JPB261770 JYV261764:JYX261770 KIR261764:KIT261770 KSN261764:KSP261770 LCJ261764:LCL261770 LMF261764:LMH261770 LWB261764:LWD261770 MFX261764:MFZ261770 MPT261764:MPV261770 MZP261764:MZR261770 NJL261764:NJN261770 NTH261764:NTJ261770 ODD261764:ODF261770 OMZ261764:ONB261770 OWV261764:OWX261770 PGR261764:PGT261770 PQN261764:PQP261770 QAJ261764:QAL261770 QKF261764:QKH261770 QUB261764:QUD261770 RDX261764:RDZ261770 RNT261764:RNV261770 RXP261764:RXR261770 SHL261764:SHN261770 SRH261764:SRJ261770 TBD261764:TBF261770 TKZ261764:TLB261770 TUV261764:TUX261770 UER261764:UET261770 UON261764:UOP261770 UYJ261764:UYL261770 VIF261764:VIH261770 VSB261764:VSD261770 WBX261764:WBZ261770 WLT261764:WLV261770 WVP261764:WVR261770 H327300:J327306 JD327300:JF327306 SZ327300:TB327306 ACV327300:ACX327306 AMR327300:AMT327306 AWN327300:AWP327306 BGJ327300:BGL327306 BQF327300:BQH327306 CAB327300:CAD327306 CJX327300:CJZ327306 CTT327300:CTV327306 DDP327300:DDR327306 DNL327300:DNN327306 DXH327300:DXJ327306 EHD327300:EHF327306 EQZ327300:ERB327306 FAV327300:FAX327306 FKR327300:FKT327306 FUN327300:FUP327306 GEJ327300:GEL327306 GOF327300:GOH327306 GYB327300:GYD327306 HHX327300:HHZ327306 HRT327300:HRV327306 IBP327300:IBR327306 ILL327300:ILN327306 IVH327300:IVJ327306 JFD327300:JFF327306 JOZ327300:JPB327306 JYV327300:JYX327306 KIR327300:KIT327306 KSN327300:KSP327306 LCJ327300:LCL327306 LMF327300:LMH327306 LWB327300:LWD327306 MFX327300:MFZ327306 MPT327300:MPV327306 MZP327300:MZR327306 NJL327300:NJN327306 NTH327300:NTJ327306 ODD327300:ODF327306 OMZ327300:ONB327306 OWV327300:OWX327306 PGR327300:PGT327306 PQN327300:PQP327306 QAJ327300:QAL327306 QKF327300:QKH327306 QUB327300:QUD327306 RDX327300:RDZ327306 RNT327300:RNV327306 RXP327300:RXR327306 SHL327300:SHN327306 SRH327300:SRJ327306 TBD327300:TBF327306 TKZ327300:TLB327306 TUV327300:TUX327306 UER327300:UET327306 UON327300:UOP327306 UYJ327300:UYL327306 VIF327300:VIH327306 VSB327300:VSD327306 WBX327300:WBZ327306 WLT327300:WLV327306 WVP327300:WVR327306 H392836:J392842 JD392836:JF392842 SZ392836:TB392842 ACV392836:ACX392842 AMR392836:AMT392842 AWN392836:AWP392842 BGJ392836:BGL392842 BQF392836:BQH392842 CAB392836:CAD392842 CJX392836:CJZ392842 CTT392836:CTV392842 DDP392836:DDR392842 DNL392836:DNN392842 DXH392836:DXJ392842 EHD392836:EHF392842 EQZ392836:ERB392842 FAV392836:FAX392842 FKR392836:FKT392842 FUN392836:FUP392842 GEJ392836:GEL392842 GOF392836:GOH392842 GYB392836:GYD392842 HHX392836:HHZ392842 HRT392836:HRV392842 IBP392836:IBR392842 ILL392836:ILN392842 IVH392836:IVJ392842 JFD392836:JFF392842 JOZ392836:JPB392842 JYV392836:JYX392842 KIR392836:KIT392842 KSN392836:KSP392842 LCJ392836:LCL392842 LMF392836:LMH392842 LWB392836:LWD392842 MFX392836:MFZ392842 MPT392836:MPV392842 MZP392836:MZR392842 NJL392836:NJN392842 NTH392836:NTJ392842 ODD392836:ODF392842 OMZ392836:ONB392842 OWV392836:OWX392842 PGR392836:PGT392842 PQN392836:PQP392842 QAJ392836:QAL392842 QKF392836:QKH392842 QUB392836:QUD392842 RDX392836:RDZ392842 RNT392836:RNV392842 RXP392836:RXR392842 SHL392836:SHN392842 SRH392836:SRJ392842 TBD392836:TBF392842 TKZ392836:TLB392842 TUV392836:TUX392842 UER392836:UET392842 UON392836:UOP392842 UYJ392836:UYL392842 VIF392836:VIH392842 VSB392836:VSD392842 WBX392836:WBZ392842 WLT392836:WLV392842 WVP392836:WVR392842 H458372:J458378 JD458372:JF458378 SZ458372:TB458378 ACV458372:ACX458378 AMR458372:AMT458378 AWN458372:AWP458378 BGJ458372:BGL458378 BQF458372:BQH458378 CAB458372:CAD458378 CJX458372:CJZ458378 CTT458372:CTV458378 DDP458372:DDR458378 DNL458372:DNN458378 DXH458372:DXJ458378 EHD458372:EHF458378 EQZ458372:ERB458378 FAV458372:FAX458378 FKR458372:FKT458378 FUN458372:FUP458378 GEJ458372:GEL458378 GOF458372:GOH458378 GYB458372:GYD458378 HHX458372:HHZ458378 HRT458372:HRV458378 IBP458372:IBR458378 ILL458372:ILN458378 IVH458372:IVJ458378 JFD458372:JFF458378 JOZ458372:JPB458378 JYV458372:JYX458378 KIR458372:KIT458378 KSN458372:KSP458378 LCJ458372:LCL458378 LMF458372:LMH458378 LWB458372:LWD458378 MFX458372:MFZ458378 MPT458372:MPV458378 MZP458372:MZR458378 NJL458372:NJN458378 NTH458372:NTJ458378 ODD458372:ODF458378 OMZ458372:ONB458378 OWV458372:OWX458378 PGR458372:PGT458378 PQN458372:PQP458378 QAJ458372:QAL458378 QKF458372:QKH458378 QUB458372:QUD458378 RDX458372:RDZ458378 RNT458372:RNV458378 RXP458372:RXR458378 SHL458372:SHN458378 SRH458372:SRJ458378 TBD458372:TBF458378 TKZ458372:TLB458378 TUV458372:TUX458378 UER458372:UET458378 UON458372:UOP458378 UYJ458372:UYL458378 VIF458372:VIH458378 VSB458372:VSD458378 WBX458372:WBZ458378 WLT458372:WLV458378 WVP458372:WVR458378 H523908:J523914 JD523908:JF523914 SZ523908:TB523914 ACV523908:ACX523914 AMR523908:AMT523914 AWN523908:AWP523914 BGJ523908:BGL523914 BQF523908:BQH523914 CAB523908:CAD523914 CJX523908:CJZ523914 CTT523908:CTV523914 DDP523908:DDR523914 DNL523908:DNN523914 DXH523908:DXJ523914 EHD523908:EHF523914 EQZ523908:ERB523914 FAV523908:FAX523914 FKR523908:FKT523914 FUN523908:FUP523914 GEJ523908:GEL523914 GOF523908:GOH523914 GYB523908:GYD523914 HHX523908:HHZ523914 HRT523908:HRV523914 IBP523908:IBR523914 ILL523908:ILN523914 IVH523908:IVJ523914 JFD523908:JFF523914 JOZ523908:JPB523914 JYV523908:JYX523914 KIR523908:KIT523914 KSN523908:KSP523914 LCJ523908:LCL523914 LMF523908:LMH523914 LWB523908:LWD523914 MFX523908:MFZ523914 MPT523908:MPV523914 MZP523908:MZR523914 NJL523908:NJN523914 NTH523908:NTJ523914 ODD523908:ODF523914 OMZ523908:ONB523914 OWV523908:OWX523914 PGR523908:PGT523914 PQN523908:PQP523914 QAJ523908:QAL523914 QKF523908:QKH523914 QUB523908:QUD523914 RDX523908:RDZ523914 RNT523908:RNV523914 RXP523908:RXR523914 SHL523908:SHN523914 SRH523908:SRJ523914 TBD523908:TBF523914 TKZ523908:TLB523914 TUV523908:TUX523914 UER523908:UET523914 UON523908:UOP523914 UYJ523908:UYL523914 VIF523908:VIH523914 VSB523908:VSD523914 WBX523908:WBZ523914 WLT523908:WLV523914 WVP523908:WVR523914 H589444:J589450 JD589444:JF589450 SZ589444:TB589450 ACV589444:ACX589450 AMR589444:AMT589450 AWN589444:AWP589450 BGJ589444:BGL589450 BQF589444:BQH589450 CAB589444:CAD589450 CJX589444:CJZ589450 CTT589444:CTV589450 DDP589444:DDR589450 DNL589444:DNN589450 DXH589444:DXJ589450 EHD589444:EHF589450 EQZ589444:ERB589450 FAV589444:FAX589450 FKR589444:FKT589450 FUN589444:FUP589450 GEJ589444:GEL589450 GOF589444:GOH589450 GYB589444:GYD589450 HHX589444:HHZ589450 HRT589444:HRV589450 IBP589444:IBR589450 ILL589444:ILN589450 IVH589444:IVJ589450 JFD589444:JFF589450 JOZ589444:JPB589450 JYV589444:JYX589450 KIR589444:KIT589450 KSN589444:KSP589450 LCJ589444:LCL589450 LMF589444:LMH589450 LWB589444:LWD589450 MFX589444:MFZ589450 MPT589444:MPV589450 MZP589444:MZR589450 NJL589444:NJN589450 NTH589444:NTJ589450 ODD589444:ODF589450 OMZ589444:ONB589450 OWV589444:OWX589450 PGR589444:PGT589450 PQN589444:PQP589450 QAJ589444:QAL589450 QKF589444:QKH589450 QUB589444:QUD589450 RDX589444:RDZ589450 RNT589444:RNV589450 RXP589444:RXR589450 SHL589444:SHN589450 SRH589444:SRJ589450 TBD589444:TBF589450 TKZ589444:TLB589450 TUV589444:TUX589450 UER589444:UET589450 UON589444:UOP589450 UYJ589444:UYL589450 VIF589444:VIH589450 VSB589444:VSD589450 WBX589444:WBZ589450 WLT589444:WLV589450 WVP589444:WVR589450 H654980:J654986 JD654980:JF654986 SZ654980:TB654986 ACV654980:ACX654986 AMR654980:AMT654986 AWN654980:AWP654986 BGJ654980:BGL654986 BQF654980:BQH654986 CAB654980:CAD654986 CJX654980:CJZ654986 CTT654980:CTV654986 DDP654980:DDR654986 DNL654980:DNN654986 DXH654980:DXJ654986 EHD654980:EHF654986 EQZ654980:ERB654986 FAV654980:FAX654986 FKR654980:FKT654986 FUN654980:FUP654986 GEJ654980:GEL654986 GOF654980:GOH654986 GYB654980:GYD654986 HHX654980:HHZ654986 HRT654980:HRV654986 IBP654980:IBR654986 ILL654980:ILN654986 IVH654980:IVJ654986 JFD654980:JFF654986 JOZ654980:JPB654986 JYV654980:JYX654986 KIR654980:KIT654986 KSN654980:KSP654986 LCJ654980:LCL654986 LMF654980:LMH654986 LWB654980:LWD654986 MFX654980:MFZ654986 MPT654980:MPV654986 MZP654980:MZR654986 NJL654980:NJN654986 NTH654980:NTJ654986 ODD654980:ODF654986 OMZ654980:ONB654986 OWV654980:OWX654986 PGR654980:PGT654986 PQN654980:PQP654986 QAJ654980:QAL654986 QKF654980:QKH654986 QUB654980:QUD654986 RDX654980:RDZ654986 RNT654980:RNV654986 RXP654980:RXR654986 SHL654980:SHN654986 SRH654980:SRJ654986 TBD654980:TBF654986 TKZ654980:TLB654986 TUV654980:TUX654986 UER654980:UET654986 UON654980:UOP654986 UYJ654980:UYL654986 VIF654980:VIH654986 VSB654980:VSD654986 WBX654980:WBZ654986 WLT654980:WLV654986 WVP654980:WVR654986 H720516:J720522 JD720516:JF720522 SZ720516:TB720522 ACV720516:ACX720522 AMR720516:AMT720522 AWN720516:AWP720522 BGJ720516:BGL720522 BQF720516:BQH720522 CAB720516:CAD720522 CJX720516:CJZ720522 CTT720516:CTV720522 DDP720516:DDR720522 DNL720516:DNN720522 DXH720516:DXJ720522 EHD720516:EHF720522 EQZ720516:ERB720522 FAV720516:FAX720522 FKR720516:FKT720522 FUN720516:FUP720522 GEJ720516:GEL720522 GOF720516:GOH720522 GYB720516:GYD720522 HHX720516:HHZ720522 HRT720516:HRV720522 IBP720516:IBR720522 ILL720516:ILN720522 IVH720516:IVJ720522 JFD720516:JFF720522 JOZ720516:JPB720522 JYV720516:JYX720522 KIR720516:KIT720522 KSN720516:KSP720522 LCJ720516:LCL720522 LMF720516:LMH720522 LWB720516:LWD720522 MFX720516:MFZ720522 MPT720516:MPV720522 MZP720516:MZR720522 NJL720516:NJN720522 NTH720516:NTJ720522 ODD720516:ODF720522 OMZ720516:ONB720522 OWV720516:OWX720522 PGR720516:PGT720522 PQN720516:PQP720522 QAJ720516:QAL720522 QKF720516:QKH720522 QUB720516:QUD720522 RDX720516:RDZ720522 RNT720516:RNV720522 RXP720516:RXR720522 SHL720516:SHN720522 SRH720516:SRJ720522 TBD720516:TBF720522 TKZ720516:TLB720522 TUV720516:TUX720522 UER720516:UET720522 UON720516:UOP720522 UYJ720516:UYL720522 VIF720516:VIH720522 VSB720516:VSD720522 WBX720516:WBZ720522 WLT720516:WLV720522 WVP720516:WVR720522 H786052:J786058 JD786052:JF786058 SZ786052:TB786058 ACV786052:ACX786058 AMR786052:AMT786058 AWN786052:AWP786058 BGJ786052:BGL786058 BQF786052:BQH786058 CAB786052:CAD786058 CJX786052:CJZ786058 CTT786052:CTV786058 DDP786052:DDR786058 DNL786052:DNN786058 DXH786052:DXJ786058 EHD786052:EHF786058 EQZ786052:ERB786058 FAV786052:FAX786058 FKR786052:FKT786058 FUN786052:FUP786058 GEJ786052:GEL786058 GOF786052:GOH786058 GYB786052:GYD786058 HHX786052:HHZ786058 HRT786052:HRV786058 IBP786052:IBR786058 ILL786052:ILN786058 IVH786052:IVJ786058 JFD786052:JFF786058 JOZ786052:JPB786058 JYV786052:JYX786058 KIR786052:KIT786058 KSN786052:KSP786058 LCJ786052:LCL786058 LMF786052:LMH786058 LWB786052:LWD786058 MFX786052:MFZ786058 MPT786052:MPV786058 MZP786052:MZR786058 NJL786052:NJN786058 NTH786052:NTJ786058 ODD786052:ODF786058 OMZ786052:ONB786058 OWV786052:OWX786058 PGR786052:PGT786058 PQN786052:PQP786058 QAJ786052:QAL786058 QKF786052:QKH786058 QUB786052:QUD786058 RDX786052:RDZ786058 RNT786052:RNV786058 RXP786052:RXR786058 SHL786052:SHN786058 SRH786052:SRJ786058 TBD786052:TBF786058 TKZ786052:TLB786058 TUV786052:TUX786058 UER786052:UET786058 UON786052:UOP786058 UYJ786052:UYL786058 VIF786052:VIH786058 VSB786052:VSD786058 WBX786052:WBZ786058 WLT786052:WLV786058 WVP786052:WVR786058 H851588:J851594 JD851588:JF851594 SZ851588:TB851594 ACV851588:ACX851594 AMR851588:AMT851594 AWN851588:AWP851594 BGJ851588:BGL851594 BQF851588:BQH851594 CAB851588:CAD851594 CJX851588:CJZ851594 CTT851588:CTV851594 DDP851588:DDR851594 DNL851588:DNN851594 DXH851588:DXJ851594 EHD851588:EHF851594 EQZ851588:ERB851594 FAV851588:FAX851594 FKR851588:FKT851594 FUN851588:FUP851594 GEJ851588:GEL851594 GOF851588:GOH851594 GYB851588:GYD851594 HHX851588:HHZ851594 HRT851588:HRV851594 IBP851588:IBR851594 ILL851588:ILN851594 IVH851588:IVJ851594 JFD851588:JFF851594 JOZ851588:JPB851594 JYV851588:JYX851594 KIR851588:KIT851594 KSN851588:KSP851594 LCJ851588:LCL851594 LMF851588:LMH851594 LWB851588:LWD851594 MFX851588:MFZ851594 MPT851588:MPV851594 MZP851588:MZR851594 NJL851588:NJN851594 NTH851588:NTJ851594 ODD851588:ODF851594 OMZ851588:ONB851594 OWV851588:OWX851594 PGR851588:PGT851594 PQN851588:PQP851594 QAJ851588:QAL851594 QKF851588:QKH851594 QUB851588:QUD851594 RDX851588:RDZ851594 RNT851588:RNV851594 RXP851588:RXR851594 SHL851588:SHN851594 SRH851588:SRJ851594 TBD851588:TBF851594 TKZ851588:TLB851594 TUV851588:TUX851594 UER851588:UET851594 UON851588:UOP851594 UYJ851588:UYL851594 VIF851588:VIH851594 VSB851588:VSD851594 WBX851588:WBZ851594 WLT851588:WLV851594 WVP851588:WVR851594 H917124:J917130 JD917124:JF917130 SZ917124:TB917130 ACV917124:ACX917130 AMR917124:AMT917130 AWN917124:AWP917130 BGJ917124:BGL917130 BQF917124:BQH917130 CAB917124:CAD917130 CJX917124:CJZ917130 CTT917124:CTV917130 DDP917124:DDR917130 DNL917124:DNN917130 DXH917124:DXJ917130 EHD917124:EHF917130 EQZ917124:ERB917130 FAV917124:FAX917130 FKR917124:FKT917130 FUN917124:FUP917130 GEJ917124:GEL917130 GOF917124:GOH917130 GYB917124:GYD917130 HHX917124:HHZ917130 HRT917124:HRV917130 IBP917124:IBR917130 ILL917124:ILN917130 IVH917124:IVJ917130 JFD917124:JFF917130 JOZ917124:JPB917130 JYV917124:JYX917130 KIR917124:KIT917130 KSN917124:KSP917130 LCJ917124:LCL917130 LMF917124:LMH917130 LWB917124:LWD917130 MFX917124:MFZ917130 MPT917124:MPV917130 MZP917124:MZR917130 NJL917124:NJN917130 NTH917124:NTJ917130 ODD917124:ODF917130 OMZ917124:ONB917130 OWV917124:OWX917130 PGR917124:PGT917130 PQN917124:PQP917130 QAJ917124:QAL917130 QKF917124:QKH917130 QUB917124:QUD917130 RDX917124:RDZ917130 RNT917124:RNV917130 RXP917124:RXR917130 SHL917124:SHN917130 SRH917124:SRJ917130 TBD917124:TBF917130 TKZ917124:TLB917130 TUV917124:TUX917130 UER917124:UET917130 UON917124:UOP917130 UYJ917124:UYL917130 VIF917124:VIH917130 VSB917124:VSD917130 WBX917124:WBZ917130 WLT917124:WLV917130 WVP917124:WVR917130 H982660:J982666 JD982660:JF982666 SZ982660:TB982666 ACV982660:ACX982666 AMR982660:AMT982666 AWN982660:AWP982666 BGJ982660:BGL982666 BQF982660:BQH982666 CAB982660:CAD982666 CJX982660:CJZ982666 CTT982660:CTV982666 DDP982660:DDR982666 DNL982660:DNN982666 DXH982660:DXJ982666 EHD982660:EHF982666 EQZ982660:ERB982666 FAV982660:FAX982666 FKR982660:FKT982666 FUN982660:FUP982666 GEJ982660:GEL982666 GOF982660:GOH982666 GYB982660:GYD982666 HHX982660:HHZ982666 HRT982660:HRV982666 IBP982660:IBR982666 ILL982660:ILN982666 IVH982660:IVJ982666 JFD982660:JFF982666 JOZ982660:JPB982666 JYV982660:JYX982666 KIR982660:KIT982666 KSN982660:KSP982666 LCJ982660:LCL982666 LMF982660:LMH982666 LWB982660:LWD982666 MFX982660:MFZ982666 MPT982660:MPV982666 MZP982660:MZR982666 NJL982660:NJN982666 NTH982660:NTJ982666 ODD982660:ODF982666 OMZ982660:ONB982666 OWV982660:OWX982666 PGR982660:PGT982666 PQN982660:PQP982666 QAJ982660:QAL982666 QKF982660:QKH982666 QUB982660:QUD982666 RDX982660:RDZ982666 RNT982660:RNV982666 RXP982660:RXR982666 SHL982660:SHN982666 SRH982660:SRJ982666 TBD982660:TBF982666 TKZ982660:TLB982666 TUV982660:TUX982666 UER982660:UET982666 UON982660:UOP982666 UYJ982660:UYL982666 VIF982660:VIH982666 VSB982660:VSD982666 WBX982660:WBZ982666 WLT982660:WLV982666 WVP982660:WVR982666 H65165:J65165 JD65165:JF65165 SZ65165:TB65165 ACV65165:ACX65165 AMR65165:AMT65165 AWN65165:AWP65165 BGJ65165:BGL65165 BQF65165:BQH65165 CAB65165:CAD65165 CJX65165:CJZ65165 CTT65165:CTV65165 DDP65165:DDR65165 DNL65165:DNN65165 DXH65165:DXJ65165 EHD65165:EHF65165 EQZ65165:ERB65165 FAV65165:FAX65165 FKR65165:FKT65165 FUN65165:FUP65165 GEJ65165:GEL65165 GOF65165:GOH65165 GYB65165:GYD65165 HHX65165:HHZ65165 HRT65165:HRV65165 IBP65165:IBR65165 ILL65165:ILN65165 IVH65165:IVJ65165 JFD65165:JFF65165 JOZ65165:JPB65165 JYV65165:JYX65165 KIR65165:KIT65165 KSN65165:KSP65165 LCJ65165:LCL65165 LMF65165:LMH65165 LWB65165:LWD65165 MFX65165:MFZ65165 MPT65165:MPV65165 MZP65165:MZR65165 NJL65165:NJN65165 NTH65165:NTJ65165 ODD65165:ODF65165 OMZ65165:ONB65165 OWV65165:OWX65165 PGR65165:PGT65165 PQN65165:PQP65165 QAJ65165:QAL65165 QKF65165:QKH65165 QUB65165:QUD65165 RDX65165:RDZ65165 RNT65165:RNV65165 RXP65165:RXR65165 SHL65165:SHN65165 SRH65165:SRJ65165 TBD65165:TBF65165 TKZ65165:TLB65165 TUV65165:TUX65165 UER65165:UET65165 UON65165:UOP65165 UYJ65165:UYL65165 VIF65165:VIH65165 VSB65165:VSD65165 WBX65165:WBZ65165 WLT65165:WLV65165 WVP65165:WVR65165 H130701:J130701 JD130701:JF130701 SZ130701:TB130701 ACV130701:ACX130701 AMR130701:AMT130701 AWN130701:AWP130701 BGJ130701:BGL130701 BQF130701:BQH130701 CAB130701:CAD130701 CJX130701:CJZ130701 CTT130701:CTV130701 DDP130701:DDR130701 DNL130701:DNN130701 DXH130701:DXJ130701 EHD130701:EHF130701 EQZ130701:ERB130701 FAV130701:FAX130701 FKR130701:FKT130701 FUN130701:FUP130701 GEJ130701:GEL130701 GOF130701:GOH130701 GYB130701:GYD130701 HHX130701:HHZ130701 HRT130701:HRV130701 IBP130701:IBR130701 ILL130701:ILN130701 IVH130701:IVJ130701 JFD130701:JFF130701 JOZ130701:JPB130701 JYV130701:JYX130701 KIR130701:KIT130701 KSN130701:KSP130701 LCJ130701:LCL130701 LMF130701:LMH130701 LWB130701:LWD130701 MFX130701:MFZ130701 MPT130701:MPV130701 MZP130701:MZR130701 NJL130701:NJN130701 NTH130701:NTJ130701 ODD130701:ODF130701 OMZ130701:ONB130701 OWV130701:OWX130701 PGR130701:PGT130701 PQN130701:PQP130701 QAJ130701:QAL130701 QKF130701:QKH130701 QUB130701:QUD130701 RDX130701:RDZ130701 RNT130701:RNV130701 RXP130701:RXR130701 SHL130701:SHN130701 SRH130701:SRJ130701 TBD130701:TBF130701 TKZ130701:TLB130701 TUV130701:TUX130701 UER130701:UET130701 UON130701:UOP130701 UYJ130701:UYL130701 VIF130701:VIH130701 VSB130701:VSD130701 WBX130701:WBZ130701 WLT130701:WLV130701 WVP130701:WVR130701 H196237:J196237 JD196237:JF196237 SZ196237:TB196237 ACV196237:ACX196237 AMR196237:AMT196237 AWN196237:AWP196237 BGJ196237:BGL196237 BQF196237:BQH196237 CAB196237:CAD196237 CJX196237:CJZ196237 CTT196237:CTV196237 DDP196237:DDR196237 DNL196237:DNN196237 DXH196237:DXJ196237 EHD196237:EHF196237 EQZ196237:ERB196237 FAV196237:FAX196237 FKR196237:FKT196237 FUN196237:FUP196237 GEJ196237:GEL196237 GOF196237:GOH196237 GYB196237:GYD196237 HHX196237:HHZ196237 HRT196237:HRV196237 IBP196237:IBR196237 ILL196237:ILN196237 IVH196237:IVJ196237 JFD196237:JFF196237 JOZ196237:JPB196237 JYV196237:JYX196237 KIR196237:KIT196237 KSN196237:KSP196237 LCJ196237:LCL196237 LMF196237:LMH196237 LWB196237:LWD196237 MFX196237:MFZ196237 MPT196237:MPV196237 MZP196237:MZR196237 NJL196237:NJN196237 NTH196237:NTJ196237 ODD196237:ODF196237 OMZ196237:ONB196237 OWV196237:OWX196237 PGR196237:PGT196237 PQN196237:PQP196237 QAJ196237:QAL196237 QKF196237:QKH196237 QUB196237:QUD196237 RDX196237:RDZ196237 RNT196237:RNV196237 RXP196237:RXR196237 SHL196237:SHN196237 SRH196237:SRJ196237 TBD196237:TBF196237 TKZ196237:TLB196237 TUV196237:TUX196237 UER196237:UET196237 UON196237:UOP196237 UYJ196237:UYL196237 VIF196237:VIH196237 VSB196237:VSD196237 WBX196237:WBZ196237 WLT196237:WLV196237 WVP196237:WVR196237 H261773:J261773 JD261773:JF261773 SZ261773:TB261773 ACV261773:ACX261773 AMR261773:AMT261773 AWN261773:AWP261773 BGJ261773:BGL261773 BQF261773:BQH261773 CAB261773:CAD261773 CJX261773:CJZ261773 CTT261773:CTV261773 DDP261773:DDR261773 DNL261773:DNN261773 DXH261773:DXJ261773 EHD261773:EHF261773 EQZ261773:ERB261773 FAV261773:FAX261773 FKR261773:FKT261773 FUN261773:FUP261773 GEJ261773:GEL261773 GOF261773:GOH261773 GYB261773:GYD261773 HHX261773:HHZ261773 HRT261773:HRV261773 IBP261773:IBR261773 ILL261773:ILN261773 IVH261773:IVJ261773 JFD261773:JFF261773 JOZ261773:JPB261773 JYV261773:JYX261773 KIR261773:KIT261773 KSN261773:KSP261773 LCJ261773:LCL261773 LMF261773:LMH261773 LWB261773:LWD261773 MFX261773:MFZ261773 MPT261773:MPV261773 MZP261773:MZR261773 NJL261773:NJN261773 NTH261773:NTJ261773 ODD261773:ODF261773 OMZ261773:ONB261773 OWV261773:OWX261773 PGR261773:PGT261773 PQN261773:PQP261773 QAJ261773:QAL261773 QKF261773:QKH261773 QUB261773:QUD261773 RDX261773:RDZ261773 RNT261773:RNV261773 RXP261773:RXR261773 SHL261773:SHN261773 SRH261773:SRJ261773 TBD261773:TBF261773 TKZ261773:TLB261773 TUV261773:TUX261773 UER261773:UET261773 UON261773:UOP261773 UYJ261773:UYL261773 VIF261773:VIH261773 VSB261773:VSD261773 WBX261773:WBZ261773 WLT261773:WLV261773 WVP261773:WVR261773 H327309:J327309 JD327309:JF327309 SZ327309:TB327309 ACV327309:ACX327309 AMR327309:AMT327309 AWN327309:AWP327309 BGJ327309:BGL327309 BQF327309:BQH327309 CAB327309:CAD327309 CJX327309:CJZ327309 CTT327309:CTV327309 DDP327309:DDR327309 DNL327309:DNN327309 DXH327309:DXJ327309 EHD327309:EHF327309 EQZ327309:ERB327309 FAV327309:FAX327309 FKR327309:FKT327309 FUN327309:FUP327309 GEJ327309:GEL327309 GOF327309:GOH327309 GYB327309:GYD327309 HHX327309:HHZ327309 HRT327309:HRV327309 IBP327309:IBR327309 ILL327309:ILN327309 IVH327309:IVJ327309 JFD327309:JFF327309 JOZ327309:JPB327309 JYV327309:JYX327309 KIR327309:KIT327309 KSN327309:KSP327309 LCJ327309:LCL327309 LMF327309:LMH327309 LWB327309:LWD327309 MFX327309:MFZ327309 MPT327309:MPV327309 MZP327309:MZR327309 NJL327309:NJN327309 NTH327309:NTJ327309 ODD327309:ODF327309 OMZ327309:ONB327309 OWV327309:OWX327309 PGR327309:PGT327309 PQN327309:PQP327309 QAJ327309:QAL327309 QKF327309:QKH327309 QUB327309:QUD327309 RDX327309:RDZ327309 RNT327309:RNV327309 RXP327309:RXR327309 SHL327309:SHN327309 SRH327309:SRJ327309 TBD327309:TBF327309 TKZ327309:TLB327309 TUV327309:TUX327309 UER327309:UET327309 UON327309:UOP327309 UYJ327309:UYL327309 VIF327309:VIH327309 VSB327309:VSD327309 WBX327309:WBZ327309 WLT327309:WLV327309 WVP327309:WVR327309 H392845:J392845 JD392845:JF392845 SZ392845:TB392845 ACV392845:ACX392845 AMR392845:AMT392845 AWN392845:AWP392845 BGJ392845:BGL392845 BQF392845:BQH392845 CAB392845:CAD392845 CJX392845:CJZ392845 CTT392845:CTV392845 DDP392845:DDR392845 DNL392845:DNN392845 DXH392845:DXJ392845 EHD392845:EHF392845 EQZ392845:ERB392845 FAV392845:FAX392845 FKR392845:FKT392845 FUN392845:FUP392845 GEJ392845:GEL392845 GOF392845:GOH392845 GYB392845:GYD392845 HHX392845:HHZ392845 HRT392845:HRV392845 IBP392845:IBR392845 ILL392845:ILN392845 IVH392845:IVJ392845 JFD392845:JFF392845 JOZ392845:JPB392845 JYV392845:JYX392845 KIR392845:KIT392845 KSN392845:KSP392845 LCJ392845:LCL392845 LMF392845:LMH392845 LWB392845:LWD392845 MFX392845:MFZ392845 MPT392845:MPV392845 MZP392845:MZR392845 NJL392845:NJN392845 NTH392845:NTJ392845 ODD392845:ODF392845 OMZ392845:ONB392845 OWV392845:OWX392845 PGR392845:PGT392845 PQN392845:PQP392845 QAJ392845:QAL392845 QKF392845:QKH392845 QUB392845:QUD392845 RDX392845:RDZ392845 RNT392845:RNV392845 RXP392845:RXR392845 SHL392845:SHN392845 SRH392845:SRJ392845 TBD392845:TBF392845 TKZ392845:TLB392845 TUV392845:TUX392845 UER392845:UET392845 UON392845:UOP392845 UYJ392845:UYL392845 VIF392845:VIH392845 VSB392845:VSD392845 WBX392845:WBZ392845 WLT392845:WLV392845 WVP392845:WVR392845 H458381:J458381 JD458381:JF458381 SZ458381:TB458381 ACV458381:ACX458381 AMR458381:AMT458381 AWN458381:AWP458381 BGJ458381:BGL458381 BQF458381:BQH458381 CAB458381:CAD458381 CJX458381:CJZ458381 CTT458381:CTV458381 DDP458381:DDR458381 DNL458381:DNN458381 DXH458381:DXJ458381 EHD458381:EHF458381 EQZ458381:ERB458381 FAV458381:FAX458381 FKR458381:FKT458381 FUN458381:FUP458381 GEJ458381:GEL458381 GOF458381:GOH458381 GYB458381:GYD458381 HHX458381:HHZ458381 HRT458381:HRV458381 IBP458381:IBR458381 ILL458381:ILN458381 IVH458381:IVJ458381 JFD458381:JFF458381 JOZ458381:JPB458381 JYV458381:JYX458381 KIR458381:KIT458381 KSN458381:KSP458381 LCJ458381:LCL458381 LMF458381:LMH458381 LWB458381:LWD458381 MFX458381:MFZ458381 MPT458381:MPV458381 MZP458381:MZR458381 NJL458381:NJN458381 NTH458381:NTJ458381 ODD458381:ODF458381 OMZ458381:ONB458381 OWV458381:OWX458381 PGR458381:PGT458381 PQN458381:PQP458381 QAJ458381:QAL458381 QKF458381:QKH458381 QUB458381:QUD458381 RDX458381:RDZ458381 RNT458381:RNV458381 RXP458381:RXR458381 SHL458381:SHN458381 SRH458381:SRJ458381 TBD458381:TBF458381 TKZ458381:TLB458381 TUV458381:TUX458381 UER458381:UET458381 UON458381:UOP458381 UYJ458381:UYL458381 VIF458381:VIH458381 VSB458381:VSD458381 WBX458381:WBZ458381 WLT458381:WLV458381 WVP458381:WVR458381 H523917:J523917 JD523917:JF523917 SZ523917:TB523917 ACV523917:ACX523917 AMR523917:AMT523917 AWN523917:AWP523917 BGJ523917:BGL523917 BQF523917:BQH523917 CAB523917:CAD523917 CJX523917:CJZ523917 CTT523917:CTV523917 DDP523917:DDR523917 DNL523917:DNN523917 DXH523917:DXJ523917 EHD523917:EHF523917 EQZ523917:ERB523917 FAV523917:FAX523917 FKR523917:FKT523917 FUN523917:FUP523917 GEJ523917:GEL523917 GOF523917:GOH523917 GYB523917:GYD523917 HHX523917:HHZ523917 HRT523917:HRV523917 IBP523917:IBR523917 ILL523917:ILN523917 IVH523917:IVJ523917 JFD523917:JFF523917 JOZ523917:JPB523917 JYV523917:JYX523917 KIR523917:KIT523917 KSN523917:KSP523917 LCJ523917:LCL523917 LMF523917:LMH523917 LWB523917:LWD523917 MFX523917:MFZ523917 MPT523917:MPV523917 MZP523917:MZR523917 NJL523917:NJN523917 NTH523917:NTJ523917 ODD523917:ODF523917 OMZ523917:ONB523917 OWV523917:OWX523917 PGR523917:PGT523917 PQN523917:PQP523917 QAJ523917:QAL523917 QKF523917:QKH523917 QUB523917:QUD523917 RDX523917:RDZ523917 RNT523917:RNV523917 RXP523917:RXR523917 SHL523917:SHN523917 SRH523917:SRJ523917 TBD523917:TBF523917 TKZ523917:TLB523917 TUV523917:TUX523917 UER523917:UET523917 UON523917:UOP523917 UYJ523917:UYL523917 VIF523917:VIH523917 VSB523917:VSD523917 WBX523917:WBZ523917 WLT523917:WLV523917 WVP523917:WVR523917 H589453:J589453 JD589453:JF589453 SZ589453:TB589453 ACV589453:ACX589453 AMR589453:AMT589453 AWN589453:AWP589453 BGJ589453:BGL589453 BQF589453:BQH589453 CAB589453:CAD589453 CJX589453:CJZ589453 CTT589453:CTV589453 DDP589453:DDR589453 DNL589453:DNN589453 DXH589453:DXJ589453 EHD589453:EHF589453 EQZ589453:ERB589453 FAV589453:FAX589453 FKR589453:FKT589453 FUN589453:FUP589453 GEJ589453:GEL589453 GOF589453:GOH589453 GYB589453:GYD589453 HHX589453:HHZ589453 HRT589453:HRV589453 IBP589453:IBR589453 ILL589453:ILN589453 IVH589453:IVJ589453 JFD589453:JFF589453 JOZ589453:JPB589453 JYV589453:JYX589453 KIR589453:KIT589453 KSN589453:KSP589453 LCJ589453:LCL589453 LMF589453:LMH589453 LWB589453:LWD589453 MFX589453:MFZ589453 MPT589453:MPV589453 MZP589453:MZR589453 NJL589453:NJN589453 NTH589453:NTJ589453 ODD589453:ODF589453 OMZ589453:ONB589453 OWV589453:OWX589453 PGR589453:PGT589453 PQN589453:PQP589453 QAJ589453:QAL589453 QKF589453:QKH589453 QUB589453:QUD589453 RDX589453:RDZ589453 RNT589453:RNV589453 RXP589453:RXR589453 SHL589453:SHN589453 SRH589453:SRJ589453 TBD589453:TBF589453 TKZ589453:TLB589453 TUV589453:TUX589453 UER589453:UET589453 UON589453:UOP589453 UYJ589453:UYL589453 VIF589453:VIH589453 VSB589453:VSD589453 WBX589453:WBZ589453 WLT589453:WLV589453 WVP589453:WVR589453 H654989:J654989 JD654989:JF654989 SZ654989:TB654989 ACV654989:ACX654989 AMR654989:AMT654989 AWN654989:AWP654989 BGJ654989:BGL654989 BQF654989:BQH654989 CAB654989:CAD654989 CJX654989:CJZ654989 CTT654989:CTV654989 DDP654989:DDR654989 DNL654989:DNN654989 DXH654989:DXJ654989 EHD654989:EHF654989 EQZ654989:ERB654989 FAV654989:FAX654989 FKR654989:FKT654989 FUN654989:FUP654989 GEJ654989:GEL654989 GOF654989:GOH654989 GYB654989:GYD654989 HHX654989:HHZ654989 HRT654989:HRV654989 IBP654989:IBR654989 ILL654989:ILN654989 IVH654989:IVJ654989 JFD654989:JFF654989 JOZ654989:JPB654989 JYV654989:JYX654989 KIR654989:KIT654989 KSN654989:KSP654989 LCJ654989:LCL654989 LMF654989:LMH654989 LWB654989:LWD654989 MFX654989:MFZ654989 MPT654989:MPV654989 MZP654989:MZR654989 NJL654989:NJN654989 NTH654989:NTJ654989 ODD654989:ODF654989 OMZ654989:ONB654989 OWV654989:OWX654989 PGR654989:PGT654989 PQN654989:PQP654989 QAJ654989:QAL654989 QKF654989:QKH654989 QUB654989:QUD654989 RDX654989:RDZ654989 RNT654989:RNV654989 RXP654989:RXR654989 SHL654989:SHN654989 SRH654989:SRJ654989 TBD654989:TBF654989 TKZ654989:TLB654989 TUV654989:TUX654989 UER654989:UET654989 UON654989:UOP654989 UYJ654989:UYL654989 VIF654989:VIH654989 VSB654989:VSD654989 WBX654989:WBZ654989 WLT654989:WLV654989 WVP654989:WVR654989 H720525:J720525 JD720525:JF720525 SZ720525:TB720525 ACV720525:ACX720525 AMR720525:AMT720525 AWN720525:AWP720525 BGJ720525:BGL720525 BQF720525:BQH720525 CAB720525:CAD720525 CJX720525:CJZ720525 CTT720525:CTV720525 DDP720525:DDR720525 DNL720525:DNN720525 DXH720525:DXJ720525 EHD720525:EHF720525 EQZ720525:ERB720525 FAV720525:FAX720525 FKR720525:FKT720525 FUN720525:FUP720525 GEJ720525:GEL720525 GOF720525:GOH720525 GYB720525:GYD720525 HHX720525:HHZ720525 HRT720525:HRV720525 IBP720525:IBR720525 ILL720525:ILN720525 IVH720525:IVJ720525 JFD720525:JFF720525 JOZ720525:JPB720525 JYV720525:JYX720525 KIR720525:KIT720525 KSN720525:KSP720525 LCJ720525:LCL720525 LMF720525:LMH720525 LWB720525:LWD720525 MFX720525:MFZ720525 MPT720525:MPV720525 MZP720525:MZR720525 NJL720525:NJN720525 NTH720525:NTJ720525 ODD720525:ODF720525 OMZ720525:ONB720525 OWV720525:OWX720525 PGR720525:PGT720525 PQN720525:PQP720525 QAJ720525:QAL720525 QKF720525:QKH720525 QUB720525:QUD720525 RDX720525:RDZ720525 RNT720525:RNV720525 RXP720525:RXR720525 SHL720525:SHN720525 SRH720525:SRJ720525 TBD720525:TBF720525 TKZ720525:TLB720525 TUV720525:TUX720525 UER720525:UET720525 UON720525:UOP720525 UYJ720525:UYL720525 VIF720525:VIH720525 VSB720525:VSD720525 WBX720525:WBZ720525 WLT720525:WLV720525 WVP720525:WVR720525 H786061:J786061 JD786061:JF786061 SZ786061:TB786061 ACV786061:ACX786061 AMR786061:AMT786061 AWN786061:AWP786061 BGJ786061:BGL786061 BQF786061:BQH786061 CAB786061:CAD786061 CJX786061:CJZ786061 CTT786061:CTV786061 DDP786061:DDR786061 DNL786061:DNN786061 DXH786061:DXJ786061 EHD786061:EHF786061 EQZ786061:ERB786061 FAV786061:FAX786061 FKR786061:FKT786061 FUN786061:FUP786061 GEJ786061:GEL786061 GOF786061:GOH786061 GYB786061:GYD786061 HHX786061:HHZ786061 HRT786061:HRV786061 IBP786061:IBR786061 ILL786061:ILN786061 IVH786061:IVJ786061 JFD786061:JFF786061 JOZ786061:JPB786061 JYV786061:JYX786061 KIR786061:KIT786061 KSN786061:KSP786061 LCJ786061:LCL786061 LMF786061:LMH786061 LWB786061:LWD786061 MFX786061:MFZ786061 MPT786061:MPV786061 MZP786061:MZR786061 NJL786061:NJN786061 NTH786061:NTJ786061 ODD786061:ODF786061 OMZ786061:ONB786061 OWV786061:OWX786061 PGR786061:PGT786061 PQN786061:PQP786061 QAJ786061:QAL786061 QKF786061:QKH786061 QUB786061:QUD786061 RDX786061:RDZ786061 RNT786061:RNV786061 RXP786061:RXR786061 SHL786061:SHN786061 SRH786061:SRJ786061 TBD786061:TBF786061 TKZ786061:TLB786061 TUV786061:TUX786061 UER786061:UET786061 UON786061:UOP786061 UYJ786061:UYL786061 VIF786061:VIH786061 VSB786061:VSD786061 WBX786061:WBZ786061 WLT786061:WLV786061 WVP786061:WVR786061 H851597:J851597 JD851597:JF851597 SZ851597:TB851597 ACV851597:ACX851597 AMR851597:AMT851597 AWN851597:AWP851597 BGJ851597:BGL851597 BQF851597:BQH851597 CAB851597:CAD851597 CJX851597:CJZ851597 CTT851597:CTV851597 DDP851597:DDR851597 DNL851597:DNN851597 DXH851597:DXJ851597 EHD851597:EHF851597 EQZ851597:ERB851597 FAV851597:FAX851597 FKR851597:FKT851597 FUN851597:FUP851597 GEJ851597:GEL851597 GOF851597:GOH851597 GYB851597:GYD851597 HHX851597:HHZ851597 HRT851597:HRV851597 IBP851597:IBR851597 ILL851597:ILN851597 IVH851597:IVJ851597 JFD851597:JFF851597 JOZ851597:JPB851597 JYV851597:JYX851597 KIR851597:KIT851597 KSN851597:KSP851597 LCJ851597:LCL851597 LMF851597:LMH851597 LWB851597:LWD851597 MFX851597:MFZ851597 MPT851597:MPV851597 MZP851597:MZR851597 NJL851597:NJN851597 NTH851597:NTJ851597 ODD851597:ODF851597 OMZ851597:ONB851597 OWV851597:OWX851597 PGR851597:PGT851597 PQN851597:PQP851597 QAJ851597:QAL851597 QKF851597:QKH851597 QUB851597:QUD851597 RDX851597:RDZ851597 RNT851597:RNV851597 RXP851597:RXR851597 SHL851597:SHN851597 SRH851597:SRJ851597 TBD851597:TBF851597 TKZ851597:TLB851597 TUV851597:TUX851597 UER851597:UET851597 UON851597:UOP851597 UYJ851597:UYL851597 VIF851597:VIH851597 VSB851597:VSD851597 WBX851597:WBZ851597 WLT851597:WLV851597 WVP851597:WVR851597 H917133:J917133 JD917133:JF917133 SZ917133:TB917133 ACV917133:ACX917133 AMR917133:AMT917133 AWN917133:AWP917133 BGJ917133:BGL917133 BQF917133:BQH917133 CAB917133:CAD917133 CJX917133:CJZ917133 CTT917133:CTV917133 DDP917133:DDR917133 DNL917133:DNN917133 DXH917133:DXJ917133 EHD917133:EHF917133 EQZ917133:ERB917133 FAV917133:FAX917133 FKR917133:FKT917133 FUN917133:FUP917133 GEJ917133:GEL917133 GOF917133:GOH917133 GYB917133:GYD917133 HHX917133:HHZ917133 HRT917133:HRV917133 IBP917133:IBR917133 ILL917133:ILN917133 IVH917133:IVJ917133 JFD917133:JFF917133 JOZ917133:JPB917133 JYV917133:JYX917133 KIR917133:KIT917133 KSN917133:KSP917133 LCJ917133:LCL917133 LMF917133:LMH917133 LWB917133:LWD917133 MFX917133:MFZ917133 MPT917133:MPV917133 MZP917133:MZR917133 NJL917133:NJN917133 NTH917133:NTJ917133 ODD917133:ODF917133 OMZ917133:ONB917133 OWV917133:OWX917133 PGR917133:PGT917133 PQN917133:PQP917133 QAJ917133:QAL917133 QKF917133:QKH917133 QUB917133:QUD917133 RDX917133:RDZ917133 RNT917133:RNV917133 RXP917133:RXR917133 SHL917133:SHN917133 SRH917133:SRJ917133 TBD917133:TBF917133 TKZ917133:TLB917133 TUV917133:TUX917133 UER917133:UET917133 UON917133:UOP917133 UYJ917133:UYL917133 VIF917133:VIH917133 VSB917133:VSD917133 WBX917133:WBZ917133 WLT917133:WLV917133 WVP917133:WVR917133 H982669:J982669 JD982669:JF982669 SZ982669:TB982669 ACV982669:ACX982669 AMR982669:AMT982669 AWN982669:AWP982669 BGJ982669:BGL982669 BQF982669:BQH982669 CAB982669:CAD982669 CJX982669:CJZ982669 CTT982669:CTV982669 DDP982669:DDR982669 DNL982669:DNN982669 DXH982669:DXJ982669 EHD982669:EHF982669 EQZ982669:ERB982669 FAV982669:FAX982669 FKR982669:FKT982669 FUN982669:FUP982669 GEJ982669:GEL982669 GOF982669:GOH982669 GYB982669:GYD982669 HHX982669:HHZ982669 HRT982669:HRV982669 IBP982669:IBR982669 ILL982669:ILN982669 IVH982669:IVJ982669 JFD982669:JFF982669 JOZ982669:JPB982669 JYV982669:JYX982669 KIR982669:KIT982669 KSN982669:KSP982669 LCJ982669:LCL982669 LMF982669:LMH982669 LWB982669:LWD982669 MFX982669:MFZ982669 MPT982669:MPV982669 MZP982669:MZR982669 NJL982669:NJN982669 NTH982669:NTJ982669 ODD982669:ODF982669 OMZ982669:ONB982669 OWV982669:OWX982669 PGR982669:PGT982669 PQN982669:PQP982669 QAJ982669:QAL982669 QKF982669:QKH982669 QUB982669:QUD982669 RDX982669:RDZ982669 RNT982669:RNV982669 RXP982669:RXR982669 SHL982669:SHN982669 SRH982669:SRJ982669 TBD982669:TBF982669 TKZ982669:TLB982669 TUV982669:TUX982669 UER982669:UET982669 UON982669:UOP982669 UYJ982669:UYL982669 VIF982669:VIH982669 VSB982669:VSD982669 WBX982669:WBZ982669 WLT982669:WLV982669 WVP982669:WVR982669 WVP982635:WVP982636 H65122:J65127 JD65122:JF65127 SZ65122:TB65127 ACV65122:ACX65127 AMR65122:AMT65127 AWN65122:AWP65127 BGJ65122:BGL65127 BQF65122:BQH65127 CAB65122:CAD65127 CJX65122:CJZ65127 CTT65122:CTV65127 DDP65122:DDR65127 DNL65122:DNN65127 DXH65122:DXJ65127 EHD65122:EHF65127 EQZ65122:ERB65127 FAV65122:FAX65127 FKR65122:FKT65127 FUN65122:FUP65127 GEJ65122:GEL65127 GOF65122:GOH65127 GYB65122:GYD65127 HHX65122:HHZ65127 HRT65122:HRV65127 IBP65122:IBR65127 ILL65122:ILN65127 IVH65122:IVJ65127 JFD65122:JFF65127 JOZ65122:JPB65127 JYV65122:JYX65127 KIR65122:KIT65127 KSN65122:KSP65127 LCJ65122:LCL65127 LMF65122:LMH65127 LWB65122:LWD65127 MFX65122:MFZ65127 MPT65122:MPV65127 MZP65122:MZR65127 NJL65122:NJN65127 NTH65122:NTJ65127 ODD65122:ODF65127 OMZ65122:ONB65127 OWV65122:OWX65127 PGR65122:PGT65127 PQN65122:PQP65127 QAJ65122:QAL65127 QKF65122:QKH65127 QUB65122:QUD65127 RDX65122:RDZ65127 RNT65122:RNV65127 RXP65122:RXR65127 SHL65122:SHN65127 SRH65122:SRJ65127 TBD65122:TBF65127 TKZ65122:TLB65127 TUV65122:TUX65127 UER65122:UET65127 UON65122:UOP65127 UYJ65122:UYL65127 VIF65122:VIH65127 VSB65122:VSD65127 WBX65122:WBZ65127 WLT65122:WLV65127 WVP65122:WVR65127 H130658:J130663 JD130658:JF130663 SZ130658:TB130663 ACV130658:ACX130663 AMR130658:AMT130663 AWN130658:AWP130663 BGJ130658:BGL130663 BQF130658:BQH130663 CAB130658:CAD130663 CJX130658:CJZ130663 CTT130658:CTV130663 DDP130658:DDR130663 DNL130658:DNN130663 DXH130658:DXJ130663 EHD130658:EHF130663 EQZ130658:ERB130663 FAV130658:FAX130663 FKR130658:FKT130663 FUN130658:FUP130663 GEJ130658:GEL130663 GOF130658:GOH130663 GYB130658:GYD130663 HHX130658:HHZ130663 HRT130658:HRV130663 IBP130658:IBR130663 ILL130658:ILN130663 IVH130658:IVJ130663 JFD130658:JFF130663 JOZ130658:JPB130663 JYV130658:JYX130663 KIR130658:KIT130663 KSN130658:KSP130663 LCJ130658:LCL130663 LMF130658:LMH130663 LWB130658:LWD130663 MFX130658:MFZ130663 MPT130658:MPV130663 MZP130658:MZR130663 NJL130658:NJN130663 NTH130658:NTJ130663 ODD130658:ODF130663 OMZ130658:ONB130663 OWV130658:OWX130663 PGR130658:PGT130663 PQN130658:PQP130663 QAJ130658:QAL130663 QKF130658:QKH130663 QUB130658:QUD130663 RDX130658:RDZ130663 RNT130658:RNV130663 RXP130658:RXR130663 SHL130658:SHN130663 SRH130658:SRJ130663 TBD130658:TBF130663 TKZ130658:TLB130663 TUV130658:TUX130663 UER130658:UET130663 UON130658:UOP130663 UYJ130658:UYL130663 VIF130658:VIH130663 VSB130658:VSD130663 WBX130658:WBZ130663 WLT130658:WLV130663 WVP130658:WVR130663 H196194:J196199 JD196194:JF196199 SZ196194:TB196199 ACV196194:ACX196199 AMR196194:AMT196199 AWN196194:AWP196199 BGJ196194:BGL196199 BQF196194:BQH196199 CAB196194:CAD196199 CJX196194:CJZ196199 CTT196194:CTV196199 DDP196194:DDR196199 DNL196194:DNN196199 DXH196194:DXJ196199 EHD196194:EHF196199 EQZ196194:ERB196199 FAV196194:FAX196199 FKR196194:FKT196199 FUN196194:FUP196199 GEJ196194:GEL196199 GOF196194:GOH196199 GYB196194:GYD196199 HHX196194:HHZ196199 HRT196194:HRV196199 IBP196194:IBR196199 ILL196194:ILN196199 IVH196194:IVJ196199 JFD196194:JFF196199 JOZ196194:JPB196199 JYV196194:JYX196199 KIR196194:KIT196199 KSN196194:KSP196199 LCJ196194:LCL196199 LMF196194:LMH196199 LWB196194:LWD196199 MFX196194:MFZ196199 MPT196194:MPV196199 MZP196194:MZR196199 NJL196194:NJN196199 NTH196194:NTJ196199 ODD196194:ODF196199 OMZ196194:ONB196199 OWV196194:OWX196199 PGR196194:PGT196199 PQN196194:PQP196199 QAJ196194:QAL196199 QKF196194:QKH196199 QUB196194:QUD196199 RDX196194:RDZ196199 RNT196194:RNV196199 RXP196194:RXR196199 SHL196194:SHN196199 SRH196194:SRJ196199 TBD196194:TBF196199 TKZ196194:TLB196199 TUV196194:TUX196199 UER196194:UET196199 UON196194:UOP196199 UYJ196194:UYL196199 VIF196194:VIH196199 VSB196194:VSD196199 WBX196194:WBZ196199 WLT196194:WLV196199 WVP196194:WVR196199 H261730:J261735 JD261730:JF261735 SZ261730:TB261735 ACV261730:ACX261735 AMR261730:AMT261735 AWN261730:AWP261735 BGJ261730:BGL261735 BQF261730:BQH261735 CAB261730:CAD261735 CJX261730:CJZ261735 CTT261730:CTV261735 DDP261730:DDR261735 DNL261730:DNN261735 DXH261730:DXJ261735 EHD261730:EHF261735 EQZ261730:ERB261735 FAV261730:FAX261735 FKR261730:FKT261735 FUN261730:FUP261735 GEJ261730:GEL261735 GOF261730:GOH261735 GYB261730:GYD261735 HHX261730:HHZ261735 HRT261730:HRV261735 IBP261730:IBR261735 ILL261730:ILN261735 IVH261730:IVJ261735 JFD261730:JFF261735 JOZ261730:JPB261735 JYV261730:JYX261735 KIR261730:KIT261735 KSN261730:KSP261735 LCJ261730:LCL261735 LMF261730:LMH261735 LWB261730:LWD261735 MFX261730:MFZ261735 MPT261730:MPV261735 MZP261730:MZR261735 NJL261730:NJN261735 NTH261730:NTJ261735 ODD261730:ODF261735 OMZ261730:ONB261735 OWV261730:OWX261735 PGR261730:PGT261735 PQN261730:PQP261735 QAJ261730:QAL261735 QKF261730:QKH261735 QUB261730:QUD261735 RDX261730:RDZ261735 RNT261730:RNV261735 RXP261730:RXR261735 SHL261730:SHN261735 SRH261730:SRJ261735 TBD261730:TBF261735 TKZ261730:TLB261735 TUV261730:TUX261735 UER261730:UET261735 UON261730:UOP261735 UYJ261730:UYL261735 VIF261730:VIH261735 VSB261730:VSD261735 WBX261730:WBZ261735 WLT261730:WLV261735 WVP261730:WVR261735 H327266:J327271 JD327266:JF327271 SZ327266:TB327271 ACV327266:ACX327271 AMR327266:AMT327271 AWN327266:AWP327271 BGJ327266:BGL327271 BQF327266:BQH327271 CAB327266:CAD327271 CJX327266:CJZ327271 CTT327266:CTV327271 DDP327266:DDR327271 DNL327266:DNN327271 DXH327266:DXJ327271 EHD327266:EHF327271 EQZ327266:ERB327271 FAV327266:FAX327271 FKR327266:FKT327271 FUN327266:FUP327271 GEJ327266:GEL327271 GOF327266:GOH327271 GYB327266:GYD327271 HHX327266:HHZ327271 HRT327266:HRV327271 IBP327266:IBR327271 ILL327266:ILN327271 IVH327266:IVJ327271 JFD327266:JFF327271 JOZ327266:JPB327271 JYV327266:JYX327271 KIR327266:KIT327271 KSN327266:KSP327271 LCJ327266:LCL327271 LMF327266:LMH327271 LWB327266:LWD327271 MFX327266:MFZ327271 MPT327266:MPV327271 MZP327266:MZR327271 NJL327266:NJN327271 NTH327266:NTJ327271 ODD327266:ODF327271 OMZ327266:ONB327271 OWV327266:OWX327271 PGR327266:PGT327271 PQN327266:PQP327271 QAJ327266:QAL327271 QKF327266:QKH327271 QUB327266:QUD327271 RDX327266:RDZ327271 RNT327266:RNV327271 RXP327266:RXR327271 SHL327266:SHN327271 SRH327266:SRJ327271 TBD327266:TBF327271 TKZ327266:TLB327271 TUV327266:TUX327271 UER327266:UET327271 UON327266:UOP327271 UYJ327266:UYL327271 VIF327266:VIH327271 VSB327266:VSD327271 WBX327266:WBZ327271 WLT327266:WLV327271 WVP327266:WVR327271 H392802:J392807 JD392802:JF392807 SZ392802:TB392807 ACV392802:ACX392807 AMR392802:AMT392807 AWN392802:AWP392807 BGJ392802:BGL392807 BQF392802:BQH392807 CAB392802:CAD392807 CJX392802:CJZ392807 CTT392802:CTV392807 DDP392802:DDR392807 DNL392802:DNN392807 DXH392802:DXJ392807 EHD392802:EHF392807 EQZ392802:ERB392807 FAV392802:FAX392807 FKR392802:FKT392807 FUN392802:FUP392807 GEJ392802:GEL392807 GOF392802:GOH392807 GYB392802:GYD392807 HHX392802:HHZ392807 HRT392802:HRV392807 IBP392802:IBR392807 ILL392802:ILN392807 IVH392802:IVJ392807 JFD392802:JFF392807 JOZ392802:JPB392807 JYV392802:JYX392807 KIR392802:KIT392807 KSN392802:KSP392807 LCJ392802:LCL392807 LMF392802:LMH392807 LWB392802:LWD392807 MFX392802:MFZ392807 MPT392802:MPV392807 MZP392802:MZR392807 NJL392802:NJN392807 NTH392802:NTJ392807 ODD392802:ODF392807 OMZ392802:ONB392807 OWV392802:OWX392807 PGR392802:PGT392807 PQN392802:PQP392807 QAJ392802:QAL392807 QKF392802:QKH392807 QUB392802:QUD392807 RDX392802:RDZ392807 RNT392802:RNV392807 RXP392802:RXR392807 SHL392802:SHN392807 SRH392802:SRJ392807 TBD392802:TBF392807 TKZ392802:TLB392807 TUV392802:TUX392807 UER392802:UET392807 UON392802:UOP392807 UYJ392802:UYL392807 VIF392802:VIH392807 VSB392802:VSD392807 WBX392802:WBZ392807 WLT392802:WLV392807 WVP392802:WVR392807 H458338:J458343 JD458338:JF458343 SZ458338:TB458343 ACV458338:ACX458343 AMR458338:AMT458343 AWN458338:AWP458343 BGJ458338:BGL458343 BQF458338:BQH458343 CAB458338:CAD458343 CJX458338:CJZ458343 CTT458338:CTV458343 DDP458338:DDR458343 DNL458338:DNN458343 DXH458338:DXJ458343 EHD458338:EHF458343 EQZ458338:ERB458343 FAV458338:FAX458343 FKR458338:FKT458343 FUN458338:FUP458343 GEJ458338:GEL458343 GOF458338:GOH458343 GYB458338:GYD458343 HHX458338:HHZ458343 HRT458338:HRV458343 IBP458338:IBR458343 ILL458338:ILN458343 IVH458338:IVJ458343 JFD458338:JFF458343 JOZ458338:JPB458343 JYV458338:JYX458343 KIR458338:KIT458343 KSN458338:KSP458343 LCJ458338:LCL458343 LMF458338:LMH458343 LWB458338:LWD458343 MFX458338:MFZ458343 MPT458338:MPV458343 MZP458338:MZR458343 NJL458338:NJN458343 NTH458338:NTJ458343 ODD458338:ODF458343 OMZ458338:ONB458343 OWV458338:OWX458343 PGR458338:PGT458343 PQN458338:PQP458343 QAJ458338:QAL458343 QKF458338:QKH458343 QUB458338:QUD458343 RDX458338:RDZ458343 RNT458338:RNV458343 RXP458338:RXR458343 SHL458338:SHN458343 SRH458338:SRJ458343 TBD458338:TBF458343 TKZ458338:TLB458343 TUV458338:TUX458343 UER458338:UET458343 UON458338:UOP458343 UYJ458338:UYL458343 VIF458338:VIH458343 VSB458338:VSD458343 WBX458338:WBZ458343 WLT458338:WLV458343 WVP458338:WVR458343 H523874:J523879 JD523874:JF523879 SZ523874:TB523879 ACV523874:ACX523879 AMR523874:AMT523879 AWN523874:AWP523879 BGJ523874:BGL523879 BQF523874:BQH523879 CAB523874:CAD523879 CJX523874:CJZ523879 CTT523874:CTV523879 DDP523874:DDR523879 DNL523874:DNN523879 DXH523874:DXJ523879 EHD523874:EHF523879 EQZ523874:ERB523879 FAV523874:FAX523879 FKR523874:FKT523879 FUN523874:FUP523879 GEJ523874:GEL523879 GOF523874:GOH523879 GYB523874:GYD523879 HHX523874:HHZ523879 HRT523874:HRV523879 IBP523874:IBR523879 ILL523874:ILN523879 IVH523874:IVJ523879 JFD523874:JFF523879 JOZ523874:JPB523879 JYV523874:JYX523879 KIR523874:KIT523879 KSN523874:KSP523879 LCJ523874:LCL523879 LMF523874:LMH523879 LWB523874:LWD523879 MFX523874:MFZ523879 MPT523874:MPV523879 MZP523874:MZR523879 NJL523874:NJN523879 NTH523874:NTJ523879 ODD523874:ODF523879 OMZ523874:ONB523879 OWV523874:OWX523879 PGR523874:PGT523879 PQN523874:PQP523879 QAJ523874:QAL523879 QKF523874:QKH523879 QUB523874:QUD523879 RDX523874:RDZ523879 RNT523874:RNV523879 RXP523874:RXR523879 SHL523874:SHN523879 SRH523874:SRJ523879 TBD523874:TBF523879 TKZ523874:TLB523879 TUV523874:TUX523879 UER523874:UET523879 UON523874:UOP523879 UYJ523874:UYL523879 VIF523874:VIH523879 VSB523874:VSD523879 WBX523874:WBZ523879 WLT523874:WLV523879 WVP523874:WVR523879 H589410:J589415 JD589410:JF589415 SZ589410:TB589415 ACV589410:ACX589415 AMR589410:AMT589415 AWN589410:AWP589415 BGJ589410:BGL589415 BQF589410:BQH589415 CAB589410:CAD589415 CJX589410:CJZ589415 CTT589410:CTV589415 DDP589410:DDR589415 DNL589410:DNN589415 DXH589410:DXJ589415 EHD589410:EHF589415 EQZ589410:ERB589415 FAV589410:FAX589415 FKR589410:FKT589415 FUN589410:FUP589415 GEJ589410:GEL589415 GOF589410:GOH589415 GYB589410:GYD589415 HHX589410:HHZ589415 HRT589410:HRV589415 IBP589410:IBR589415 ILL589410:ILN589415 IVH589410:IVJ589415 JFD589410:JFF589415 JOZ589410:JPB589415 JYV589410:JYX589415 KIR589410:KIT589415 KSN589410:KSP589415 LCJ589410:LCL589415 LMF589410:LMH589415 LWB589410:LWD589415 MFX589410:MFZ589415 MPT589410:MPV589415 MZP589410:MZR589415 NJL589410:NJN589415 NTH589410:NTJ589415 ODD589410:ODF589415 OMZ589410:ONB589415 OWV589410:OWX589415 PGR589410:PGT589415 PQN589410:PQP589415 QAJ589410:QAL589415 QKF589410:QKH589415 QUB589410:QUD589415 RDX589410:RDZ589415 RNT589410:RNV589415 RXP589410:RXR589415 SHL589410:SHN589415 SRH589410:SRJ589415 TBD589410:TBF589415 TKZ589410:TLB589415 TUV589410:TUX589415 UER589410:UET589415 UON589410:UOP589415 UYJ589410:UYL589415 VIF589410:VIH589415 VSB589410:VSD589415 WBX589410:WBZ589415 WLT589410:WLV589415 WVP589410:WVR589415 H654946:J654951 JD654946:JF654951 SZ654946:TB654951 ACV654946:ACX654951 AMR654946:AMT654951 AWN654946:AWP654951 BGJ654946:BGL654951 BQF654946:BQH654951 CAB654946:CAD654951 CJX654946:CJZ654951 CTT654946:CTV654951 DDP654946:DDR654951 DNL654946:DNN654951 DXH654946:DXJ654951 EHD654946:EHF654951 EQZ654946:ERB654951 FAV654946:FAX654951 FKR654946:FKT654951 FUN654946:FUP654951 GEJ654946:GEL654951 GOF654946:GOH654951 GYB654946:GYD654951 HHX654946:HHZ654951 HRT654946:HRV654951 IBP654946:IBR654951 ILL654946:ILN654951 IVH654946:IVJ654951 JFD654946:JFF654951 JOZ654946:JPB654951 JYV654946:JYX654951 KIR654946:KIT654951 KSN654946:KSP654951 LCJ654946:LCL654951 LMF654946:LMH654951 LWB654946:LWD654951 MFX654946:MFZ654951 MPT654946:MPV654951 MZP654946:MZR654951 NJL654946:NJN654951 NTH654946:NTJ654951 ODD654946:ODF654951 OMZ654946:ONB654951 OWV654946:OWX654951 PGR654946:PGT654951 PQN654946:PQP654951 QAJ654946:QAL654951 QKF654946:QKH654951 QUB654946:QUD654951 RDX654946:RDZ654951 RNT654946:RNV654951 RXP654946:RXR654951 SHL654946:SHN654951 SRH654946:SRJ654951 TBD654946:TBF654951 TKZ654946:TLB654951 TUV654946:TUX654951 UER654946:UET654951 UON654946:UOP654951 UYJ654946:UYL654951 VIF654946:VIH654951 VSB654946:VSD654951 WBX654946:WBZ654951 WLT654946:WLV654951 WVP654946:WVR654951 H720482:J720487 JD720482:JF720487 SZ720482:TB720487 ACV720482:ACX720487 AMR720482:AMT720487 AWN720482:AWP720487 BGJ720482:BGL720487 BQF720482:BQH720487 CAB720482:CAD720487 CJX720482:CJZ720487 CTT720482:CTV720487 DDP720482:DDR720487 DNL720482:DNN720487 DXH720482:DXJ720487 EHD720482:EHF720487 EQZ720482:ERB720487 FAV720482:FAX720487 FKR720482:FKT720487 FUN720482:FUP720487 GEJ720482:GEL720487 GOF720482:GOH720487 GYB720482:GYD720487 HHX720482:HHZ720487 HRT720482:HRV720487 IBP720482:IBR720487 ILL720482:ILN720487 IVH720482:IVJ720487 JFD720482:JFF720487 JOZ720482:JPB720487 JYV720482:JYX720487 KIR720482:KIT720487 KSN720482:KSP720487 LCJ720482:LCL720487 LMF720482:LMH720487 LWB720482:LWD720487 MFX720482:MFZ720487 MPT720482:MPV720487 MZP720482:MZR720487 NJL720482:NJN720487 NTH720482:NTJ720487 ODD720482:ODF720487 OMZ720482:ONB720487 OWV720482:OWX720487 PGR720482:PGT720487 PQN720482:PQP720487 QAJ720482:QAL720487 QKF720482:QKH720487 QUB720482:QUD720487 RDX720482:RDZ720487 RNT720482:RNV720487 RXP720482:RXR720487 SHL720482:SHN720487 SRH720482:SRJ720487 TBD720482:TBF720487 TKZ720482:TLB720487 TUV720482:TUX720487 UER720482:UET720487 UON720482:UOP720487 UYJ720482:UYL720487 VIF720482:VIH720487 VSB720482:VSD720487 WBX720482:WBZ720487 WLT720482:WLV720487 WVP720482:WVR720487 H786018:J786023 JD786018:JF786023 SZ786018:TB786023 ACV786018:ACX786023 AMR786018:AMT786023 AWN786018:AWP786023 BGJ786018:BGL786023 BQF786018:BQH786023 CAB786018:CAD786023 CJX786018:CJZ786023 CTT786018:CTV786023 DDP786018:DDR786023 DNL786018:DNN786023 DXH786018:DXJ786023 EHD786018:EHF786023 EQZ786018:ERB786023 FAV786018:FAX786023 FKR786018:FKT786023 FUN786018:FUP786023 GEJ786018:GEL786023 GOF786018:GOH786023 GYB786018:GYD786023 HHX786018:HHZ786023 HRT786018:HRV786023 IBP786018:IBR786023 ILL786018:ILN786023 IVH786018:IVJ786023 JFD786018:JFF786023 JOZ786018:JPB786023 JYV786018:JYX786023 KIR786018:KIT786023 KSN786018:KSP786023 LCJ786018:LCL786023 LMF786018:LMH786023 LWB786018:LWD786023 MFX786018:MFZ786023 MPT786018:MPV786023 MZP786018:MZR786023 NJL786018:NJN786023 NTH786018:NTJ786023 ODD786018:ODF786023 OMZ786018:ONB786023 OWV786018:OWX786023 PGR786018:PGT786023 PQN786018:PQP786023 QAJ786018:QAL786023 QKF786018:QKH786023 QUB786018:QUD786023 RDX786018:RDZ786023 RNT786018:RNV786023 RXP786018:RXR786023 SHL786018:SHN786023 SRH786018:SRJ786023 TBD786018:TBF786023 TKZ786018:TLB786023 TUV786018:TUX786023 UER786018:UET786023 UON786018:UOP786023 UYJ786018:UYL786023 VIF786018:VIH786023 VSB786018:VSD786023 WBX786018:WBZ786023 WLT786018:WLV786023 WVP786018:WVR786023 H851554:J851559 JD851554:JF851559 SZ851554:TB851559 ACV851554:ACX851559 AMR851554:AMT851559 AWN851554:AWP851559 BGJ851554:BGL851559 BQF851554:BQH851559 CAB851554:CAD851559 CJX851554:CJZ851559 CTT851554:CTV851559 DDP851554:DDR851559 DNL851554:DNN851559 DXH851554:DXJ851559 EHD851554:EHF851559 EQZ851554:ERB851559 FAV851554:FAX851559 FKR851554:FKT851559 FUN851554:FUP851559 GEJ851554:GEL851559 GOF851554:GOH851559 GYB851554:GYD851559 HHX851554:HHZ851559 HRT851554:HRV851559 IBP851554:IBR851559 ILL851554:ILN851559 IVH851554:IVJ851559 JFD851554:JFF851559 JOZ851554:JPB851559 JYV851554:JYX851559 KIR851554:KIT851559 KSN851554:KSP851559 LCJ851554:LCL851559 LMF851554:LMH851559 LWB851554:LWD851559 MFX851554:MFZ851559 MPT851554:MPV851559 MZP851554:MZR851559 NJL851554:NJN851559 NTH851554:NTJ851559 ODD851554:ODF851559 OMZ851554:ONB851559 OWV851554:OWX851559 PGR851554:PGT851559 PQN851554:PQP851559 QAJ851554:QAL851559 QKF851554:QKH851559 QUB851554:QUD851559 RDX851554:RDZ851559 RNT851554:RNV851559 RXP851554:RXR851559 SHL851554:SHN851559 SRH851554:SRJ851559 TBD851554:TBF851559 TKZ851554:TLB851559 TUV851554:TUX851559 UER851554:UET851559 UON851554:UOP851559 UYJ851554:UYL851559 VIF851554:VIH851559 VSB851554:VSD851559 WBX851554:WBZ851559 WLT851554:WLV851559 WVP851554:WVR851559 H917090:J917095 JD917090:JF917095 SZ917090:TB917095 ACV917090:ACX917095 AMR917090:AMT917095 AWN917090:AWP917095 BGJ917090:BGL917095 BQF917090:BQH917095 CAB917090:CAD917095 CJX917090:CJZ917095 CTT917090:CTV917095 DDP917090:DDR917095 DNL917090:DNN917095 DXH917090:DXJ917095 EHD917090:EHF917095 EQZ917090:ERB917095 FAV917090:FAX917095 FKR917090:FKT917095 FUN917090:FUP917095 GEJ917090:GEL917095 GOF917090:GOH917095 GYB917090:GYD917095 HHX917090:HHZ917095 HRT917090:HRV917095 IBP917090:IBR917095 ILL917090:ILN917095 IVH917090:IVJ917095 JFD917090:JFF917095 JOZ917090:JPB917095 JYV917090:JYX917095 KIR917090:KIT917095 KSN917090:KSP917095 LCJ917090:LCL917095 LMF917090:LMH917095 LWB917090:LWD917095 MFX917090:MFZ917095 MPT917090:MPV917095 MZP917090:MZR917095 NJL917090:NJN917095 NTH917090:NTJ917095 ODD917090:ODF917095 OMZ917090:ONB917095 OWV917090:OWX917095 PGR917090:PGT917095 PQN917090:PQP917095 QAJ917090:QAL917095 QKF917090:QKH917095 QUB917090:QUD917095 RDX917090:RDZ917095 RNT917090:RNV917095 RXP917090:RXR917095 SHL917090:SHN917095 SRH917090:SRJ917095 TBD917090:TBF917095 TKZ917090:TLB917095 TUV917090:TUX917095 UER917090:UET917095 UON917090:UOP917095 UYJ917090:UYL917095 VIF917090:VIH917095 VSB917090:VSD917095 WBX917090:WBZ917095 WLT917090:WLV917095 WVP917090:WVR917095 H982626:J982631 JD982626:JF982631 SZ982626:TB982631 ACV982626:ACX982631 AMR982626:AMT982631 AWN982626:AWP982631 BGJ982626:BGL982631 BQF982626:BQH982631 CAB982626:CAD982631 CJX982626:CJZ982631 CTT982626:CTV982631 DDP982626:DDR982631 DNL982626:DNN982631 DXH982626:DXJ982631 EHD982626:EHF982631 EQZ982626:ERB982631 FAV982626:FAX982631 FKR982626:FKT982631 FUN982626:FUP982631 GEJ982626:GEL982631 GOF982626:GOH982631 GYB982626:GYD982631 HHX982626:HHZ982631 HRT982626:HRV982631 IBP982626:IBR982631 ILL982626:ILN982631 IVH982626:IVJ982631 JFD982626:JFF982631 JOZ982626:JPB982631 JYV982626:JYX982631 KIR982626:KIT982631 KSN982626:KSP982631 LCJ982626:LCL982631 LMF982626:LMH982631 LWB982626:LWD982631 MFX982626:MFZ982631 MPT982626:MPV982631 MZP982626:MZR982631 NJL982626:NJN982631 NTH982626:NTJ982631 ODD982626:ODF982631 OMZ982626:ONB982631 OWV982626:OWX982631 PGR982626:PGT982631 PQN982626:PQP982631 QAJ982626:QAL982631 QKF982626:QKH982631 QUB982626:QUD982631 RDX982626:RDZ982631 RNT982626:RNV982631 RXP982626:RXR982631 SHL982626:SHN982631 SRH982626:SRJ982631 TBD982626:TBF982631 TKZ982626:TLB982631 TUV982626:TUX982631 UER982626:UET982631 UON982626:UOP982631 UYJ982626:UYL982631 VIF982626:VIH982631 VSB982626:VSD982631 WBX982626:WBZ982631 WLT982626:WLV982631 WVP982626:WVR982631 F65167:J65169 JC65167:JF65169 SY65167:TB65169 ACU65167:ACX65169 AMQ65167:AMT65169 AWM65167:AWP65169 BGI65167:BGL65169 BQE65167:BQH65169 CAA65167:CAD65169 CJW65167:CJZ65169 CTS65167:CTV65169 DDO65167:DDR65169 DNK65167:DNN65169 DXG65167:DXJ65169 EHC65167:EHF65169 EQY65167:ERB65169 FAU65167:FAX65169 FKQ65167:FKT65169 FUM65167:FUP65169 GEI65167:GEL65169 GOE65167:GOH65169 GYA65167:GYD65169 HHW65167:HHZ65169 HRS65167:HRV65169 IBO65167:IBR65169 ILK65167:ILN65169 IVG65167:IVJ65169 JFC65167:JFF65169 JOY65167:JPB65169 JYU65167:JYX65169 KIQ65167:KIT65169 KSM65167:KSP65169 LCI65167:LCL65169 LME65167:LMH65169 LWA65167:LWD65169 MFW65167:MFZ65169 MPS65167:MPV65169 MZO65167:MZR65169 NJK65167:NJN65169 NTG65167:NTJ65169 ODC65167:ODF65169 OMY65167:ONB65169 OWU65167:OWX65169 PGQ65167:PGT65169 PQM65167:PQP65169 QAI65167:QAL65169 QKE65167:QKH65169 QUA65167:QUD65169 RDW65167:RDZ65169 RNS65167:RNV65169 RXO65167:RXR65169 SHK65167:SHN65169 SRG65167:SRJ65169 TBC65167:TBF65169 TKY65167:TLB65169 TUU65167:TUX65169 UEQ65167:UET65169 UOM65167:UOP65169 UYI65167:UYL65169 VIE65167:VIH65169 VSA65167:VSD65169 WBW65167:WBZ65169 WLS65167:WLV65169 WVO65167:WVR65169 F130703:J130705 JC130703:JF130705 SY130703:TB130705 ACU130703:ACX130705 AMQ130703:AMT130705 AWM130703:AWP130705 BGI130703:BGL130705 BQE130703:BQH130705 CAA130703:CAD130705 CJW130703:CJZ130705 CTS130703:CTV130705 DDO130703:DDR130705 DNK130703:DNN130705 DXG130703:DXJ130705 EHC130703:EHF130705 EQY130703:ERB130705 FAU130703:FAX130705 FKQ130703:FKT130705 FUM130703:FUP130705 GEI130703:GEL130705 GOE130703:GOH130705 GYA130703:GYD130705 HHW130703:HHZ130705 HRS130703:HRV130705 IBO130703:IBR130705 ILK130703:ILN130705 IVG130703:IVJ130705 JFC130703:JFF130705 JOY130703:JPB130705 JYU130703:JYX130705 KIQ130703:KIT130705 KSM130703:KSP130705 LCI130703:LCL130705 LME130703:LMH130705 LWA130703:LWD130705 MFW130703:MFZ130705 MPS130703:MPV130705 MZO130703:MZR130705 NJK130703:NJN130705 NTG130703:NTJ130705 ODC130703:ODF130705 OMY130703:ONB130705 OWU130703:OWX130705 PGQ130703:PGT130705 PQM130703:PQP130705 QAI130703:QAL130705 QKE130703:QKH130705 QUA130703:QUD130705 RDW130703:RDZ130705 RNS130703:RNV130705 RXO130703:RXR130705 SHK130703:SHN130705 SRG130703:SRJ130705 TBC130703:TBF130705 TKY130703:TLB130705 TUU130703:TUX130705 UEQ130703:UET130705 UOM130703:UOP130705 UYI130703:UYL130705 VIE130703:VIH130705 VSA130703:VSD130705 WBW130703:WBZ130705 WLS130703:WLV130705 WVO130703:WVR130705 F196239:J196241 JC196239:JF196241 SY196239:TB196241 ACU196239:ACX196241 AMQ196239:AMT196241 AWM196239:AWP196241 BGI196239:BGL196241 BQE196239:BQH196241 CAA196239:CAD196241 CJW196239:CJZ196241 CTS196239:CTV196241 DDO196239:DDR196241 DNK196239:DNN196241 DXG196239:DXJ196241 EHC196239:EHF196241 EQY196239:ERB196241 FAU196239:FAX196241 FKQ196239:FKT196241 FUM196239:FUP196241 GEI196239:GEL196241 GOE196239:GOH196241 GYA196239:GYD196241 HHW196239:HHZ196241 HRS196239:HRV196241 IBO196239:IBR196241 ILK196239:ILN196241 IVG196239:IVJ196241 JFC196239:JFF196241 JOY196239:JPB196241 JYU196239:JYX196241 KIQ196239:KIT196241 KSM196239:KSP196241 LCI196239:LCL196241 LME196239:LMH196241 LWA196239:LWD196241 MFW196239:MFZ196241 MPS196239:MPV196241 MZO196239:MZR196241 NJK196239:NJN196241 NTG196239:NTJ196241 ODC196239:ODF196241 OMY196239:ONB196241 OWU196239:OWX196241 PGQ196239:PGT196241 PQM196239:PQP196241 QAI196239:QAL196241 QKE196239:QKH196241 QUA196239:QUD196241 RDW196239:RDZ196241 RNS196239:RNV196241 RXO196239:RXR196241 SHK196239:SHN196241 SRG196239:SRJ196241 TBC196239:TBF196241 TKY196239:TLB196241 TUU196239:TUX196241 UEQ196239:UET196241 UOM196239:UOP196241 UYI196239:UYL196241 VIE196239:VIH196241 VSA196239:VSD196241 WBW196239:WBZ196241 WLS196239:WLV196241 WVO196239:WVR196241 F261775:J261777 JC261775:JF261777 SY261775:TB261777 ACU261775:ACX261777 AMQ261775:AMT261777 AWM261775:AWP261777 BGI261775:BGL261777 BQE261775:BQH261777 CAA261775:CAD261777 CJW261775:CJZ261777 CTS261775:CTV261777 DDO261775:DDR261777 DNK261775:DNN261777 DXG261775:DXJ261777 EHC261775:EHF261777 EQY261775:ERB261777 FAU261775:FAX261777 FKQ261775:FKT261777 FUM261775:FUP261777 GEI261775:GEL261777 GOE261775:GOH261777 GYA261775:GYD261777 HHW261775:HHZ261777 HRS261775:HRV261777 IBO261775:IBR261777 ILK261775:ILN261777 IVG261775:IVJ261777 JFC261775:JFF261777 JOY261775:JPB261777 JYU261775:JYX261777 KIQ261775:KIT261777 KSM261775:KSP261777 LCI261775:LCL261777 LME261775:LMH261777 LWA261775:LWD261777 MFW261775:MFZ261777 MPS261775:MPV261777 MZO261775:MZR261777 NJK261775:NJN261777 NTG261775:NTJ261777 ODC261775:ODF261777 OMY261775:ONB261777 OWU261775:OWX261777 PGQ261775:PGT261777 PQM261775:PQP261777 QAI261775:QAL261777 QKE261775:QKH261777 QUA261775:QUD261777 RDW261775:RDZ261777 RNS261775:RNV261777 RXO261775:RXR261777 SHK261775:SHN261777 SRG261775:SRJ261777 TBC261775:TBF261777 TKY261775:TLB261777 TUU261775:TUX261777 UEQ261775:UET261777 UOM261775:UOP261777 UYI261775:UYL261777 VIE261775:VIH261777 VSA261775:VSD261777 WBW261775:WBZ261777 WLS261775:WLV261777 WVO261775:WVR261777 F327311:J327313 JC327311:JF327313 SY327311:TB327313 ACU327311:ACX327313 AMQ327311:AMT327313 AWM327311:AWP327313 BGI327311:BGL327313 BQE327311:BQH327313 CAA327311:CAD327313 CJW327311:CJZ327313 CTS327311:CTV327313 DDO327311:DDR327313 DNK327311:DNN327313 DXG327311:DXJ327313 EHC327311:EHF327313 EQY327311:ERB327313 FAU327311:FAX327313 FKQ327311:FKT327313 FUM327311:FUP327313 GEI327311:GEL327313 GOE327311:GOH327313 GYA327311:GYD327313 HHW327311:HHZ327313 HRS327311:HRV327313 IBO327311:IBR327313 ILK327311:ILN327313 IVG327311:IVJ327313 JFC327311:JFF327313 JOY327311:JPB327313 JYU327311:JYX327313 KIQ327311:KIT327313 KSM327311:KSP327313 LCI327311:LCL327313 LME327311:LMH327313 LWA327311:LWD327313 MFW327311:MFZ327313 MPS327311:MPV327313 MZO327311:MZR327313 NJK327311:NJN327313 NTG327311:NTJ327313 ODC327311:ODF327313 OMY327311:ONB327313 OWU327311:OWX327313 PGQ327311:PGT327313 PQM327311:PQP327313 QAI327311:QAL327313 QKE327311:QKH327313 QUA327311:QUD327313 RDW327311:RDZ327313 RNS327311:RNV327313 RXO327311:RXR327313 SHK327311:SHN327313 SRG327311:SRJ327313 TBC327311:TBF327313 TKY327311:TLB327313 TUU327311:TUX327313 UEQ327311:UET327313 UOM327311:UOP327313 UYI327311:UYL327313 VIE327311:VIH327313 VSA327311:VSD327313 WBW327311:WBZ327313 WLS327311:WLV327313 WVO327311:WVR327313 F392847:J392849 JC392847:JF392849 SY392847:TB392849 ACU392847:ACX392849 AMQ392847:AMT392849 AWM392847:AWP392849 BGI392847:BGL392849 BQE392847:BQH392849 CAA392847:CAD392849 CJW392847:CJZ392849 CTS392847:CTV392849 DDO392847:DDR392849 DNK392847:DNN392849 DXG392847:DXJ392849 EHC392847:EHF392849 EQY392847:ERB392849 FAU392847:FAX392849 FKQ392847:FKT392849 FUM392847:FUP392849 GEI392847:GEL392849 GOE392847:GOH392849 GYA392847:GYD392849 HHW392847:HHZ392849 HRS392847:HRV392849 IBO392847:IBR392849 ILK392847:ILN392849 IVG392847:IVJ392849 JFC392847:JFF392849 JOY392847:JPB392849 JYU392847:JYX392849 KIQ392847:KIT392849 KSM392847:KSP392849 LCI392847:LCL392849 LME392847:LMH392849 LWA392847:LWD392849 MFW392847:MFZ392849 MPS392847:MPV392849 MZO392847:MZR392849 NJK392847:NJN392849 NTG392847:NTJ392849 ODC392847:ODF392849 OMY392847:ONB392849 OWU392847:OWX392849 PGQ392847:PGT392849 PQM392847:PQP392849 QAI392847:QAL392849 QKE392847:QKH392849 QUA392847:QUD392849 RDW392847:RDZ392849 RNS392847:RNV392849 RXO392847:RXR392849 SHK392847:SHN392849 SRG392847:SRJ392849 TBC392847:TBF392849 TKY392847:TLB392849 TUU392847:TUX392849 UEQ392847:UET392849 UOM392847:UOP392849 UYI392847:UYL392849 VIE392847:VIH392849 VSA392847:VSD392849 WBW392847:WBZ392849 WLS392847:WLV392849 WVO392847:WVR392849 F458383:J458385 JC458383:JF458385 SY458383:TB458385 ACU458383:ACX458385 AMQ458383:AMT458385 AWM458383:AWP458385 BGI458383:BGL458385 BQE458383:BQH458385 CAA458383:CAD458385 CJW458383:CJZ458385 CTS458383:CTV458385 DDO458383:DDR458385 DNK458383:DNN458385 DXG458383:DXJ458385 EHC458383:EHF458385 EQY458383:ERB458385 FAU458383:FAX458385 FKQ458383:FKT458385 FUM458383:FUP458385 GEI458383:GEL458385 GOE458383:GOH458385 GYA458383:GYD458385 HHW458383:HHZ458385 HRS458383:HRV458385 IBO458383:IBR458385 ILK458383:ILN458385 IVG458383:IVJ458385 JFC458383:JFF458385 JOY458383:JPB458385 JYU458383:JYX458385 KIQ458383:KIT458385 KSM458383:KSP458385 LCI458383:LCL458385 LME458383:LMH458385 LWA458383:LWD458385 MFW458383:MFZ458385 MPS458383:MPV458385 MZO458383:MZR458385 NJK458383:NJN458385 NTG458383:NTJ458385 ODC458383:ODF458385 OMY458383:ONB458385 OWU458383:OWX458385 PGQ458383:PGT458385 PQM458383:PQP458385 QAI458383:QAL458385 QKE458383:QKH458385 QUA458383:QUD458385 RDW458383:RDZ458385 RNS458383:RNV458385 RXO458383:RXR458385 SHK458383:SHN458385 SRG458383:SRJ458385 TBC458383:TBF458385 TKY458383:TLB458385 TUU458383:TUX458385 UEQ458383:UET458385 UOM458383:UOP458385 UYI458383:UYL458385 VIE458383:VIH458385 VSA458383:VSD458385 WBW458383:WBZ458385 WLS458383:WLV458385 WVO458383:WVR458385 F523919:J523921 JC523919:JF523921 SY523919:TB523921 ACU523919:ACX523921 AMQ523919:AMT523921 AWM523919:AWP523921 BGI523919:BGL523921 BQE523919:BQH523921 CAA523919:CAD523921 CJW523919:CJZ523921 CTS523919:CTV523921 DDO523919:DDR523921 DNK523919:DNN523921 DXG523919:DXJ523921 EHC523919:EHF523921 EQY523919:ERB523921 FAU523919:FAX523921 FKQ523919:FKT523921 FUM523919:FUP523921 GEI523919:GEL523921 GOE523919:GOH523921 GYA523919:GYD523921 HHW523919:HHZ523921 HRS523919:HRV523921 IBO523919:IBR523921 ILK523919:ILN523921 IVG523919:IVJ523921 JFC523919:JFF523921 JOY523919:JPB523921 JYU523919:JYX523921 KIQ523919:KIT523921 KSM523919:KSP523921 LCI523919:LCL523921 LME523919:LMH523921 LWA523919:LWD523921 MFW523919:MFZ523921 MPS523919:MPV523921 MZO523919:MZR523921 NJK523919:NJN523921 NTG523919:NTJ523921 ODC523919:ODF523921 OMY523919:ONB523921 OWU523919:OWX523921 PGQ523919:PGT523921 PQM523919:PQP523921 QAI523919:QAL523921 QKE523919:QKH523921 QUA523919:QUD523921 RDW523919:RDZ523921 RNS523919:RNV523921 RXO523919:RXR523921 SHK523919:SHN523921 SRG523919:SRJ523921 TBC523919:TBF523921 TKY523919:TLB523921 TUU523919:TUX523921 UEQ523919:UET523921 UOM523919:UOP523921 UYI523919:UYL523921 VIE523919:VIH523921 VSA523919:VSD523921 WBW523919:WBZ523921 WLS523919:WLV523921 WVO523919:WVR523921 F589455:J589457 JC589455:JF589457 SY589455:TB589457 ACU589455:ACX589457 AMQ589455:AMT589457 AWM589455:AWP589457 BGI589455:BGL589457 BQE589455:BQH589457 CAA589455:CAD589457 CJW589455:CJZ589457 CTS589455:CTV589457 DDO589455:DDR589457 DNK589455:DNN589457 DXG589455:DXJ589457 EHC589455:EHF589457 EQY589455:ERB589457 FAU589455:FAX589457 FKQ589455:FKT589457 FUM589455:FUP589457 GEI589455:GEL589457 GOE589455:GOH589457 GYA589455:GYD589457 HHW589455:HHZ589457 HRS589455:HRV589457 IBO589455:IBR589457 ILK589455:ILN589457 IVG589455:IVJ589457 JFC589455:JFF589457 JOY589455:JPB589457 JYU589455:JYX589457 KIQ589455:KIT589457 KSM589455:KSP589457 LCI589455:LCL589457 LME589455:LMH589457 LWA589455:LWD589457 MFW589455:MFZ589457 MPS589455:MPV589457 MZO589455:MZR589457 NJK589455:NJN589457 NTG589455:NTJ589457 ODC589455:ODF589457 OMY589455:ONB589457 OWU589455:OWX589457 PGQ589455:PGT589457 PQM589455:PQP589457 QAI589455:QAL589457 QKE589455:QKH589457 QUA589455:QUD589457 RDW589455:RDZ589457 RNS589455:RNV589457 RXO589455:RXR589457 SHK589455:SHN589457 SRG589455:SRJ589457 TBC589455:TBF589457 TKY589455:TLB589457 TUU589455:TUX589457 UEQ589455:UET589457 UOM589455:UOP589457 UYI589455:UYL589457 VIE589455:VIH589457 VSA589455:VSD589457 WBW589455:WBZ589457 WLS589455:WLV589457 WVO589455:WVR589457 F654991:J654993 JC654991:JF654993 SY654991:TB654993 ACU654991:ACX654993 AMQ654991:AMT654993 AWM654991:AWP654993 BGI654991:BGL654993 BQE654991:BQH654993 CAA654991:CAD654993 CJW654991:CJZ654993 CTS654991:CTV654993 DDO654991:DDR654993 DNK654991:DNN654993 DXG654991:DXJ654993 EHC654991:EHF654993 EQY654991:ERB654993 FAU654991:FAX654993 FKQ654991:FKT654993 FUM654991:FUP654993 GEI654991:GEL654993 GOE654991:GOH654993 GYA654991:GYD654993 HHW654991:HHZ654993 HRS654991:HRV654993 IBO654991:IBR654993 ILK654991:ILN654993 IVG654991:IVJ654993 JFC654991:JFF654993 JOY654991:JPB654993 JYU654991:JYX654993 KIQ654991:KIT654993 KSM654991:KSP654993 LCI654991:LCL654993 LME654991:LMH654993 LWA654991:LWD654993 MFW654991:MFZ654993 MPS654991:MPV654993 MZO654991:MZR654993 NJK654991:NJN654993 NTG654991:NTJ654993 ODC654991:ODF654993 OMY654991:ONB654993 OWU654991:OWX654993 PGQ654991:PGT654993 PQM654991:PQP654993 QAI654991:QAL654993 QKE654991:QKH654993 QUA654991:QUD654993 RDW654991:RDZ654993 RNS654991:RNV654993 RXO654991:RXR654993 SHK654991:SHN654993 SRG654991:SRJ654993 TBC654991:TBF654993 TKY654991:TLB654993 TUU654991:TUX654993 UEQ654991:UET654993 UOM654991:UOP654993 UYI654991:UYL654993 VIE654991:VIH654993 VSA654991:VSD654993 WBW654991:WBZ654993 WLS654991:WLV654993 WVO654991:WVR654993 F720527:J720529 JC720527:JF720529 SY720527:TB720529 ACU720527:ACX720529 AMQ720527:AMT720529 AWM720527:AWP720529 BGI720527:BGL720529 BQE720527:BQH720529 CAA720527:CAD720529 CJW720527:CJZ720529 CTS720527:CTV720529 DDO720527:DDR720529 DNK720527:DNN720529 DXG720527:DXJ720529 EHC720527:EHF720529 EQY720527:ERB720529 FAU720527:FAX720529 FKQ720527:FKT720529 FUM720527:FUP720529 GEI720527:GEL720529 GOE720527:GOH720529 GYA720527:GYD720529 HHW720527:HHZ720529 HRS720527:HRV720529 IBO720527:IBR720529 ILK720527:ILN720529 IVG720527:IVJ720529 JFC720527:JFF720529 JOY720527:JPB720529 JYU720527:JYX720529 KIQ720527:KIT720529 KSM720527:KSP720529 LCI720527:LCL720529 LME720527:LMH720529 LWA720527:LWD720529 MFW720527:MFZ720529 MPS720527:MPV720529 MZO720527:MZR720529 NJK720527:NJN720529 NTG720527:NTJ720529 ODC720527:ODF720529 OMY720527:ONB720529 OWU720527:OWX720529 PGQ720527:PGT720529 PQM720527:PQP720529 QAI720527:QAL720529 QKE720527:QKH720529 QUA720527:QUD720529 RDW720527:RDZ720529 RNS720527:RNV720529 RXO720527:RXR720529 SHK720527:SHN720529 SRG720527:SRJ720529 TBC720527:TBF720529 TKY720527:TLB720529 TUU720527:TUX720529 UEQ720527:UET720529 UOM720527:UOP720529 UYI720527:UYL720529 VIE720527:VIH720529 VSA720527:VSD720529 WBW720527:WBZ720529 WLS720527:WLV720529 WVO720527:WVR720529 F786063:J786065 JC786063:JF786065 SY786063:TB786065 ACU786063:ACX786065 AMQ786063:AMT786065 AWM786063:AWP786065 BGI786063:BGL786065 BQE786063:BQH786065 CAA786063:CAD786065 CJW786063:CJZ786065 CTS786063:CTV786065 DDO786063:DDR786065 DNK786063:DNN786065 DXG786063:DXJ786065 EHC786063:EHF786065 EQY786063:ERB786065 FAU786063:FAX786065 FKQ786063:FKT786065 FUM786063:FUP786065 GEI786063:GEL786065 GOE786063:GOH786065 GYA786063:GYD786065 HHW786063:HHZ786065 HRS786063:HRV786065 IBO786063:IBR786065 ILK786063:ILN786065 IVG786063:IVJ786065 JFC786063:JFF786065 JOY786063:JPB786065 JYU786063:JYX786065 KIQ786063:KIT786065 KSM786063:KSP786065 LCI786063:LCL786065 LME786063:LMH786065 LWA786063:LWD786065 MFW786063:MFZ786065 MPS786063:MPV786065 MZO786063:MZR786065 NJK786063:NJN786065 NTG786063:NTJ786065 ODC786063:ODF786065 OMY786063:ONB786065 OWU786063:OWX786065 PGQ786063:PGT786065 PQM786063:PQP786065 QAI786063:QAL786065 QKE786063:QKH786065 QUA786063:QUD786065 RDW786063:RDZ786065 RNS786063:RNV786065 RXO786063:RXR786065 SHK786063:SHN786065 SRG786063:SRJ786065 TBC786063:TBF786065 TKY786063:TLB786065 TUU786063:TUX786065 UEQ786063:UET786065 UOM786063:UOP786065 UYI786063:UYL786065 VIE786063:VIH786065 VSA786063:VSD786065 WBW786063:WBZ786065 WLS786063:WLV786065 WVO786063:WVR786065 F851599:J851601 JC851599:JF851601 SY851599:TB851601 ACU851599:ACX851601 AMQ851599:AMT851601 AWM851599:AWP851601 BGI851599:BGL851601 BQE851599:BQH851601 CAA851599:CAD851601 CJW851599:CJZ851601 CTS851599:CTV851601 DDO851599:DDR851601 DNK851599:DNN851601 DXG851599:DXJ851601 EHC851599:EHF851601 EQY851599:ERB851601 FAU851599:FAX851601 FKQ851599:FKT851601 FUM851599:FUP851601 GEI851599:GEL851601 GOE851599:GOH851601 GYA851599:GYD851601 HHW851599:HHZ851601 HRS851599:HRV851601 IBO851599:IBR851601 ILK851599:ILN851601 IVG851599:IVJ851601 JFC851599:JFF851601 JOY851599:JPB851601 JYU851599:JYX851601 KIQ851599:KIT851601 KSM851599:KSP851601 LCI851599:LCL851601 LME851599:LMH851601 LWA851599:LWD851601 MFW851599:MFZ851601 MPS851599:MPV851601 MZO851599:MZR851601 NJK851599:NJN851601 NTG851599:NTJ851601 ODC851599:ODF851601 OMY851599:ONB851601 OWU851599:OWX851601 PGQ851599:PGT851601 PQM851599:PQP851601 QAI851599:QAL851601 QKE851599:QKH851601 QUA851599:QUD851601 RDW851599:RDZ851601 RNS851599:RNV851601 RXO851599:RXR851601 SHK851599:SHN851601 SRG851599:SRJ851601 TBC851599:TBF851601 TKY851599:TLB851601 TUU851599:TUX851601 UEQ851599:UET851601 UOM851599:UOP851601 UYI851599:UYL851601 VIE851599:VIH851601 VSA851599:VSD851601 WBW851599:WBZ851601 WLS851599:WLV851601 WVO851599:WVR851601 F917135:J917137 JC917135:JF917137 SY917135:TB917137 ACU917135:ACX917137 AMQ917135:AMT917137 AWM917135:AWP917137 BGI917135:BGL917137 BQE917135:BQH917137 CAA917135:CAD917137 CJW917135:CJZ917137 CTS917135:CTV917137 DDO917135:DDR917137 DNK917135:DNN917137 DXG917135:DXJ917137 EHC917135:EHF917137 EQY917135:ERB917137 FAU917135:FAX917137 FKQ917135:FKT917137 FUM917135:FUP917137 GEI917135:GEL917137 GOE917135:GOH917137 GYA917135:GYD917137 HHW917135:HHZ917137 HRS917135:HRV917137 IBO917135:IBR917137 ILK917135:ILN917137 IVG917135:IVJ917137 JFC917135:JFF917137 JOY917135:JPB917137 JYU917135:JYX917137 KIQ917135:KIT917137 KSM917135:KSP917137 LCI917135:LCL917137 LME917135:LMH917137 LWA917135:LWD917137 MFW917135:MFZ917137 MPS917135:MPV917137 MZO917135:MZR917137 NJK917135:NJN917137 NTG917135:NTJ917137 ODC917135:ODF917137 OMY917135:ONB917137 OWU917135:OWX917137 PGQ917135:PGT917137 PQM917135:PQP917137 QAI917135:QAL917137 QKE917135:QKH917137 QUA917135:QUD917137 RDW917135:RDZ917137 RNS917135:RNV917137 RXO917135:RXR917137 SHK917135:SHN917137 SRG917135:SRJ917137 TBC917135:TBF917137 TKY917135:TLB917137 TUU917135:TUX917137 UEQ917135:UET917137 UOM917135:UOP917137 UYI917135:UYL917137 VIE917135:VIH917137 VSA917135:VSD917137 WBW917135:WBZ917137 WLS917135:WLV917137 WVO917135:WVR917137 F982671:J982673 JC982671:JF982673 SY982671:TB982673 ACU982671:ACX982673 AMQ982671:AMT982673 AWM982671:AWP982673 BGI982671:BGL982673 BQE982671:BQH982673 CAA982671:CAD982673 CJW982671:CJZ982673 CTS982671:CTV982673 DDO982671:DDR982673 DNK982671:DNN982673 DXG982671:DXJ982673 EHC982671:EHF982673 EQY982671:ERB982673 FAU982671:FAX982673 FKQ982671:FKT982673 FUM982671:FUP982673 GEI982671:GEL982673 GOE982671:GOH982673 GYA982671:GYD982673 HHW982671:HHZ982673 HRS982671:HRV982673 IBO982671:IBR982673 ILK982671:ILN982673 IVG982671:IVJ982673 JFC982671:JFF982673 JOY982671:JPB982673 JYU982671:JYX982673 KIQ982671:KIT982673 KSM982671:KSP982673 LCI982671:LCL982673 LME982671:LMH982673 LWA982671:LWD982673 MFW982671:MFZ982673 MPS982671:MPV982673 MZO982671:MZR982673 NJK982671:NJN982673 NTG982671:NTJ982673 ODC982671:ODF982673 OMY982671:ONB982673 OWU982671:OWX982673 PGQ982671:PGT982673 PQM982671:PQP982673 QAI982671:QAL982673 QKE982671:QKH982673 QUA982671:QUD982673 RDW982671:RDZ982673 RNS982671:RNV982673 RXO982671:RXR982673 SHK982671:SHN982673 SRG982671:SRJ982673 TBC982671:TBF982673 TKY982671:TLB982673 TUU982671:TUX982673 UEQ982671:UET982673 UOM982671:UOP982673 UYI982671:UYL982673 VIE982671:VIH982673 VSA982671:VSD982673 WBW982671:WBZ982673 WLS982671:WLV982673 WVO982671:WVR982673 H15:H16 JD15:JD16 SZ15:SZ16 ACV15:ACV16 AMR15:AMR16 AWN15:AWN16 BGJ15:BGJ16 BQF15:BQF16 CAB15:CAB16 CJX15:CJX16 CTT15:CTT16 DDP15:DDP16 DNL15:DNL16 DXH15:DXH16 EHD15:EHD16 EQZ15:EQZ16 FAV15:FAV16 FKR15:FKR16 FUN15:FUN16 GEJ15:GEJ16 GOF15:GOF16 GYB15:GYB16 HHX15:HHX16 HRT15:HRT16 IBP15:IBP16 ILL15:ILL16 IVH15:IVH16 JFD15:JFD16 JOZ15:JOZ16 JYV15:JYV16 KIR15:KIR16 KSN15:KSN16 LCJ15:LCJ16 LMF15:LMF16 LWB15:LWB16 MFX15:MFX16 MPT15:MPT16 MZP15:MZP16 NJL15:NJL16 NTH15:NTH16 ODD15:ODD16 OMZ15:OMZ16 OWV15:OWV16 PGR15:PGR16 PQN15:PQN16 QAJ15:QAJ16 QKF15:QKF16 QUB15:QUB16 RDX15:RDX16 RNT15:RNT16 RXP15:RXP16 SHL15:SHL16 SRH15:SRH16 TBD15:TBD16 TKZ15:TKZ16 TUV15:TUV16 UER15:UER16 UON15:UON16 UYJ15:UYJ16 VIF15:VIF16 VSB15:VSB16 WBX15:WBX16 WLT15:WLT16 WVP15:WVP16 H65131:H65132 JD65131:JD65132 SZ65131:SZ65132 ACV65131:ACV65132 AMR65131:AMR65132 AWN65131:AWN65132 BGJ65131:BGJ65132 BQF65131:BQF65132 CAB65131:CAB65132 CJX65131:CJX65132 CTT65131:CTT65132 DDP65131:DDP65132 DNL65131:DNL65132 DXH65131:DXH65132 EHD65131:EHD65132 EQZ65131:EQZ65132 FAV65131:FAV65132 FKR65131:FKR65132 FUN65131:FUN65132 GEJ65131:GEJ65132 GOF65131:GOF65132 GYB65131:GYB65132 HHX65131:HHX65132 HRT65131:HRT65132 IBP65131:IBP65132 ILL65131:ILL65132 IVH65131:IVH65132 JFD65131:JFD65132 JOZ65131:JOZ65132 JYV65131:JYV65132 KIR65131:KIR65132 KSN65131:KSN65132 LCJ65131:LCJ65132 LMF65131:LMF65132 LWB65131:LWB65132 MFX65131:MFX65132 MPT65131:MPT65132 MZP65131:MZP65132 NJL65131:NJL65132 NTH65131:NTH65132 ODD65131:ODD65132 OMZ65131:OMZ65132 OWV65131:OWV65132 PGR65131:PGR65132 PQN65131:PQN65132 QAJ65131:QAJ65132 QKF65131:QKF65132 QUB65131:QUB65132 RDX65131:RDX65132 RNT65131:RNT65132 RXP65131:RXP65132 SHL65131:SHL65132 SRH65131:SRH65132 TBD65131:TBD65132 TKZ65131:TKZ65132 TUV65131:TUV65132 UER65131:UER65132 UON65131:UON65132 UYJ65131:UYJ65132 VIF65131:VIF65132 VSB65131:VSB65132 WBX65131:WBX65132 WLT65131:WLT65132 WVP65131:WVP65132 H130667:H130668 JD130667:JD130668 SZ130667:SZ130668 ACV130667:ACV130668 AMR130667:AMR130668 AWN130667:AWN130668 BGJ130667:BGJ130668 BQF130667:BQF130668 CAB130667:CAB130668 CJX130667:CJX130668 CTT130667:CTT130668 DDP130667:DDP130668 DNL130667:DNL130668 DXH130667:DXH130668 EHD130667:EHD130668 EQZ130667:EQZ130668 FAV130667:FAV130668 FKR130667:FKR130668 FUN130667:FUN130668 GEJ130667:GEJ130668 GOF130667:GOF130668 GYB130667:GYB130668 HHX130667:HHX130668 HRT130667:HRT130668 IBP130667:IBP130668 ILL130667:ILL130668 IVH130667:IVH130668 JFD130667:JFD130668 JOZ130667:JOZ130668 JYV130667:JYV130668 KIR130667:KIR130668 KSN130667:KSN130668 LCJ130667:LCJ130668 LMF130667:LMF130668 LWB130667:LWB130668 MFX130667:MFX130668 MPT130667:MPT130668 MZP130667:MZP130668 NJL130667:NJL130668 NTH130667:NTH130668 ODD130667:ODD130668 OMZ130667:OMZ130668 OWV130667:OWV130668 PGR130667:PGR130668 PQN130667:PQN130668 QAJ130667:QAJ130668 QKF130667:QKF130668 QUB130667:QUB130668 RDX130667:RDX130668 RNT130667:RNT130668 RXP130667:RXP130668 SHL130667:SHL130668 SRH130667:SRH130668 TBD130667:TBD130668 TKZ130667:TKZ130668 TUV130667:TUV130668 UER130667:UER130668 UON130667:UON130668 UYJ130667:UYJ130668 VIF130667:VIF130668 VSB130667:VSB130668 WBX130667:WBX130668 WLT130667:WLT130668 WVP130667:WVP130668 H196203:H196204 JD196203:JD196204 SZ196203:SZ196204 ACV196203:ACV196204 AMR196203:AMR196204 AWN196203:AWN196204 BGJ196203:BGJ196204 BQF196203:BQF196204 CAB196203:CAB196204 CJX196203:CJX196204 CTT196203:CTT196204 DDP196203:DDP196204 DNL196203:DNL196204 DXH196203:DXH196204 EHD196203:EHD196204 EQZ196203:EQZ196204 FAV196203:FAV196204 FKR196203:FKR196204 FUN196203:FUN196204 GEJ196203:GEJ196204 GOF196203:GOF196204 GYB196203:GYB196204 HHX196203:HHX196204 HRT196203:HRT196204 IBP196203:IBP196204 ILL196203:ILL196204 IVH196203:IVH196204 JFD196203:JFD196204 JOZ196203:JOZ196204 JYV196203:JYV196204 KIR196203:KIR196204 KSN196203:KSN196204 LCJ196203:LCJ196204 LMF196203:LMF196204 LWB196203:LWB196204 MFX196203:MFX196204 MPT196203:MPT196204 MZP196203:MZP196204 NJL196203:NJL196204 NTH196203:NTH196204 ODD196203:ODD196204 OMZ196203:OMZ196204 OWV196203:OWV196204 PGR196203:PGR196204 PQN196203:PQN196204 QAJ196203:QAJ196204 QKF196203:QKF196204 QUB196203:QUB196204 RDX196203:RDX196204 RNT196203:RNT196204 RXP196203:RXP196204 SHL196203:SHL196204 SRH196203:SRH196204 TBD196203:TBD196204 TKZ196203:TKZ196204 TUV196203:TUV196204 UER196203:UER196204 UON196203:UON196204 UYJ196203:UYJ196204 VIF196203:VIF196204 VSB196203:VSB196204 WBX196203:WBX196204 WLT196203:WLT196204 WVP196203:WVP196204 H261739:H261740 JD261739:JD261740 SZ261739:SZ261740 ACV261739:ACV261740 AMR261739:AMR261740 AWN261739:AWN261740 BGJ261739:BGJ261740 BQF261739:BQF261740 CAB261739:CAB261740 CJX261739:CJX261740 CTT261739:CTT261740 DDP261739:DDP261740 DNL261739:DNL261740 DXH261739:DXH261740 EHD261739:EHD261740 EQZ261739:EQZ261740 FAV261739:FAV261740 FKR261739:FKR261740 FUN261739:FUN261740 GEJ261739:GEJ261740 GOF261739:GOF261740 GYB261739:GYB261740 HHX261739:HHX261740 HRT261739:HRT261740 IBP261739:IBP261740 ILL261739:ILL261740 IVH261739:IVH261740 JFD261739:JFD261740 JOZ261739:JOZ261740 JYV261739:JYV261740 KIR261739:KIR261740 KSN261739:KSN261740 LCJ261739:LCJ261740 LMF261739:LMF261740 LWB261739:LWB261740 MFX261739:MFX261740 MPT261739:MPT261740 MZP261739:MZP261740 NJL261739:NJL261740 NTH261739:NTH261740 ODD261739:ODD261740 OMZ261739:OMZ261740 OWV261739:OWV261740 PGR261739:PGR261740 PQN261739:PQN261740 QAJ261739:QAJ261740 QKF261739:QKF261740 QUB261739:QUB261740 RDX261739:RDX261740 RNT261739:RNT261740 RXP261739:RXP261740 SHL261739:SHL261740 SRH261739:SRH261740 TBD261739:TBD261740 TKZ261739:TKZ261740 TUV261739:TUV261740 UER261739:UER261740 UON261739:UON261740 UYJ261739:UYJ261740 VIF261739:VIF261740 VSB261739:VSB261740 WBX261739:WBX261740 WLT261739:WLT261740 WVP261739:WVP261740 H327275:H327276 JD327275:JD327276 SZ327275:SZ327276 ACV327275:ACV327276 AMR327275:AMR327276 AWN327275:AWN327276 BGJ327275:BGJ327276 BQF327275:BQF327276 CAB327275:CAB327276 CJX327275:CJX327276 CTT327275:CTT327276 DDP327275:DDP327276 DNL327275:DNL327276 DXH327275:DXH327276 EHD327275:EHD327276 EQZ327275:EQZ327276 FAV327275:FAV327276 FKR327275:FKR327276 FUN327275:FUN327276 GEJ327275:GEJ327276 GOF327275:GOF327276 GYB327275:GYB327276 HHX327275:HHX327276 HRT327275:HRT327276 IBP327275:IBP327276 ILL327275:ILL327276 IVH327275:IVH327276 JFD327275:JFD327276 JOZ327275:JOZ327276 JYV327275:JYV327276 KIR327275:KIR327276 KSN327275:KSN327276 LCJ327275:LCJ327276 LMF327275:LMF327276 LWB327275:LWB327276 MFX327275:MFX327276 MPT327275:MPT327276 MZP327275:MZP327276 NJL327275:NJL327276 NTH327275:NTH327276 ODD327275:ODD327276 OMZ327275:OMZ327276 OWV327275:OWV327276 PGR327275:PGR327276 PQN327275:PQN327276 QAJ327275:QAJ327276 QKF327275:QKF327276 QUB327275:QUB327276 RDX327275:RDX327276 RNT327275:RNT327276 RXP327275:RXP327276 SHL327275:SHL327276 SRH327275:SRH327276 TBD327275:TBD327276 TKZ327275:TKZ327276 TUV327275:TUV327276 UER327275:UER327276 UON327275:UON327276 UYJ327275:UYJ327276 VIF327275:VIF327276 VSB327275:VSB327276 WBX327275:WBX327276 WLT327275:WLT327276 WVP327275:WVP327276 H392811:H392812 JD392811:JD392812 SZ392811:SZ392812 ACV392811:ACV392812 AMR392811:AMR392812 AWN392811:AWN392812 BGJ392811:BGJ392812 BQF392811:BQF392812 CAB392811:CAB392812 CJX392811:CJX392812 CTT392811:CTT392812 DDP392811:DDP392812 DNL392811:DNL392812 DXH392811:DXH392812 EHD392811:EHD392812 EQZ392811:EQZ392812 FAV392811:FAV392812 FKR392811:FKR392812 FUN392811:FUN392812 GEJ392811:GEJ392812 GOF392811:GOF392812 GYB392811:GYB392812 HHX392811:HHX392812 HRT392811:HRT392812 IBP392811:IBP392812 ILL392811:ILL392812 IVH392811:IVH392812 JFD392811:JFD392812 JOZ392811:JOZ392812 JYV392811:JYV392812 KIR392811:KIR392812 KSN392811:KSN392812 LCJ392811:LCJ392812 LMF392811:LMF392812 LWB392811:LWB392812 MFX392811:MFX392812 MPT392811:MPT392812 MZP392811:MZP392812 NJL392811:NJL392812 NTH392811:NTH392812 ODD392811:ODD392812 OMZ392811:OMZ392812 OWV392811:OWV392812 PGR392811:PGR392812 PQN392811:PQN392812 QAJ392811:QAJ392812 QKF392811:QKF392812 QUB392811:QUB392812 RDX392811:RDX392812 RNT392811:RNT392812 RXP392811:RXP392812 SHL392811:SHL392812 SRH392811:SRH392812 TBD392811:TBD392812 TKZ392811:TKZ392812 TUV392811:TUV392812 UER392811:UER392812 UON392811:UON392812 UYJ392811:UYJ392812 VIF392811:VIF392812 VSB392811:VSB392812 WBX392811:WBX392812 WLT392811:WLT392812 WVP392811:WVP392812 H458347:H458348 JD458347:JD458348 SZ458347:SZ458348 ACV458347:ACV458348 AMR458347:AMR458348 AWN458347:AWN458348 BGJ458347:BGJ458348 BQF458347:BQF458348 CAB458347:CAB458348 CJX458347:CJX458348 CTT458347:CTT458348 DDP458347:DDP458348 DNL458347:DNL458348 DXH458347:DXH458348 EHD458347:EHD458348 EQZ458347:EQZ458348 FAV458347:FAV458348 FKR458347:FKR458348 FUN458347:FUN458348 GEJ458347:GEJ458348 GOF458347:GOF458348 GYB458347:GYB458348 HHX458347:HHX458348 HRT458347:HRT458348 IBP458347:IBP458348 ILL458347:ILL458348 IVH458347:IVH458348 JFD458347:JFD458348 JOZ458347:JOZ458348 JYV458347:JYV458348 KIR458347:KIR458348 KSN458347:KSN458348 LCJ458347:LCJ458348 LMF458347:LMF458348 LWB458347:LWB458348 MFX458347:MFX458348 MPT458347:MPT458348 MZP458347:MZP458348 NJL458347:NJL458348 NTH458347:NTH458348 ODD458347:ODD458348 OMZ458347:OMZ458348 OWV458347:OWV458348 PGR458347:PGR458348 PQN458347:PQN458348 QAJ458347:QAJ458348 QKF458347:QKF458348 QUB458347:QUB458348 RDX458347:RDX458348 RNT458347:RNT458348 RXP458347:RXP458348 SHL458347:SHL458348 SRH458347:SRH458348 TBD458347:TBD458348 TKZ458347:TKZ458348 TUV458347:TUV458348 UER458347:UER458348 UON458347:UON458348 UYJ458347:UYJ458348 VIF458347:VIF458348 VSB458347:VSB458348 WBX458347:WBX458348 WLT458347:WLT458348 WVP458347:WVP458348 H523883:H523884 JD523883:JD523884 SZ523883:SZ523884 ACV523883:ACV523884 AMR523883:AMR523884 AWN523883:AWN523884 BGJ523883:BGJ523884 BQF523883:BQF523884 CAB523883:CAB523884 CJX523883:CJX523884 CTT523883:CTT523884 DDP523883:DDP523884 DNL523883:DNL523884 DXH523883:DXH523884 EHD523883:EHD523884 EQZ523883:EQZ523884 FAV523883:FAV523884 FKR523883:FKR523884 FUN523883:FUN523884 GEJ523883:GEJ523884 GOF523883:GOF523884 GYB523883:GYB523884 HHX523883:HHX523884 HRT523883:HRT523884 IBP523883:IBP523884 ILL523883:ILL523884 IVH523883:IVH523884 JFD523883:JFD523884 JOZ523883:JOZ523884 JYV523883:JYV523884 KIR523883:KIR523884 KSN523883:KSN523884 LCJ523883:LCJ523884 LMF523883:LMF523884 LWB523883:LWB523884 MFX523883:MFX523884 MPT523883:MPT523884 MZP523883:MZP523884 NJL523883:NJL523884 NTH523883:NTH523884 ODD523883:ODD523884 OMZ523883:OMZ523884 OWV523883:OWV523884 PGR523883:PGR523884 PQN523883:PQN523884 QAJ523883:QAJ523884 QKF523883:QKF523884 QUB523883:QUB523884 RDX523883:RDX523884 RNT523883:RNT523884 RXP523883:RXP523884 SHL523883:SHL523884 SRH523883:SRH523884 TBD523883:TBD523884 TKZ523883:TKZ523884 TUV523883:TUV523884 UER523883:UER523884 UON523883:UON523884 UYJ523883:UYJ523884 VIF523883:VIF523884 VSB523883:VSB523884 WBX523883:WBX523884 WLT523883:WLT523884 WVP523883:WVP523884 H589419:H589420 JD589419:JD589420 SZ589419:SZ589420 ACV589419:ACV589420 AMR589419:AMR589420 AWN589419:AWN589420 BGJ589419:BGJ589420 BQF589419:BQF589420 CAB589419:CAB589420 CJX589419:CJX589420 CTT589419:CTT589420 DDP589419:DDP589420 DNL589419:DNL589420 DXH589419:DXH589420 EHD589419:EHD589420 EQZ589419:EQZ589420 FAV589419:FAV589420 FKR589419:FKR589420 FUN589419:FUN589420 GEJ589419:GEJ589420 GOF589419:GOF589420 GYB589419:GYB589420 HHX589419:HHX589420 HRT589419:HRT589420 IBP589419:IBP589420 ILL589419:ILL589420 IVH589419:IVH589420 JFD589419:JFD589420 JOZ589419:JOZ589420 JYV589419:JYV589420 KIR589419:KIR589420 KSN589419:KSN589420 LCJ589419:LCJ589420 LMF589419:LMF589420 LWB589419:LWB589420 MFX589419:MFX589420 MPT589419:MPT589420 MZP589419:MZP589420 NJL589419:NJL589420 NTH589419:NTH589420 ODD589419:ODD589420 OMZ589419:OMZ589420 OWV589419:OWV589420 PGR589419:PGR589420 PQN589419:PQN589420 QAJ589419:QAJ589420 QKF589419:QKF589420 QUB589419:QUB589420 RDX589419:RDX589420 RNT589419:RNT589420 RXP589419:RXP589420 SHL589419:SHL589420 SRH589419:SRH589420 TBD589419:TBD589420 TKZ589419:TKZ589420 TUV589419:TUV589420 UER589419:UER589420 UON589419:UON589420 UYJ589419:UYJ589420 VIF589419:VIF589420 VSB589419:VSB589420 WBX589419:WBX589420 WLT589419:WLT589420 WVP589419:WVP589420 H654955:H654956 JD654955:JD654956 SZ654955:SZ654956 ACV654955:ACV654956 AMR654955:AMR654956 AWN654955:AWN654956 BGJ654955:BGJ654956 BQF654955:BQF654956 CAB654955:CAB654956 CJX654955:CJX654956 CTT654955:CTT654956 DDP654955:DDP654956 DNL654955:DNL654956 DXH654955:DXH654956 EHD654955:EHD654956 EQZ654955:EQZ654956 FAV654955:FAV654956 FKR654955:FKR654956 FUN654955:FUN654956 GEJ654955:GEJ654956 GOF654955:GOF654956 GYB654955:GYB654956 HHX654955:HHX654956 HRT654955:HRT654956 IBP654955:IBP654956 ILL654955:ILL654956 IVH654955:IVH654956 JFD654955:JFD654956 JOZ654955:JOZ654956 JYV654955:JYV654956 KIR654955:KIR654956 KSN654955:KSN654956 LCJ654955:LCJ654956 LMF654955:LMF654956 LWB654955:LWB654956 MFX654955:MFX654956 MPT654955:MPT654956 MZP654955:MZP654956 NJL654955:NJL654956 NTH654955:NTH654956 ODD654955:ODD654956 OMZ654955:OMZ654956 OWV654955:OWV654956 PGR654955:PGR654956 PQN654955:PQN654956 QAJ654955:QAJ654956 QKF654955:QKF654956 QUB654955:QUB654956 RDX654955:RDX654956 RNT654955:RNT654956 RXP654955:RXP654956 SHL654955:SHL654956 SRH654955:SRH654956 TBD654955:TBD654956 TKZ654955:TKZ654956 TUV654955:TUV654956 UER654955:UER654956 UON654955:UON654956 UYJ654955:UYJ654956 VIF654955:VIF654956 VSB654955:VSB654956 WBX654955:WBX654956 WLT654955:WLT654956 WVP654955:WVP654956 H720491:H720492 JD720491:JD720492 SZ720491:SZ720492 ACV720491:ACV720492 AMR720491:AMR720492 AWN720491:AWN720492 BGJ720491:BGJ720492 BQF720491:BQF720492 CAB720491:CAB720492 CJX720491:CJX720492 CTT720491:CTT720492 DDP720491:DDP720492 DNL720491:DNL720492 DXH720491:DXH720492 EHD720491:EHD720492 EQZ720491:EQZ720492 FAV720491:FAV720492 FKR720491:FKR720492 FUN720491:FUN720492 GEJ720491:GEJ720492 GOF720491:GOF720492 GYB720491:GYB720492 HHX720491:HHX720492 HRT720491:HRT720492 IBP720491:IBP720492 ILL720491:ILL720492 IVH720491:IVH720492 JFD720491:JFD720492 JOZ720491:JOZ720492 JYV720491:JYV720492 KIR720491:KIR720492 KSN720491:KSN720492 LCJ720491:LCJ720492 LMF720491:LMF720492 LWB720491:LWB720492 MFX720491:MFX720492 MPT720491:MPT720492 MZP720491:MZP720492 NJL720491:NJL720492 NTH720491:NTH720492 ODD720491:ODD720492 OMZ720491:OMZ720492 OWV720491:OWV720492 PGR720491:PGR720492 PQN720491:PQN720492 QAJ720491:QAJ720492 QKF720491:QKF720492 QUB720491:QUB720492 RDX720491:RDX720492 RNT720491:RNT720492 RXP720491:RXP720492 SHL720491:SHL720492 SRH720491:SRH720492 TBD720491:TBD720492 TKZ720491:TKZ720492 TUV720491:TUV720492 UER720491:UER720492 UON720491:UON720492 UYJ720491:UYJ720492 VIF720491:VIF720492 VSB720491:VSB720492 WBX720491:WBX720492 WLT720491:WLT720492 WVP720491:WVP720492 H786027:H786028 JD786027:JD786028 SZ786027:SZ786028 ACV786027:ACV786028 AMR786027:AMR786028 AWN786027:AWN786028 BGJ786027:BGJ786028 BQF786027:BQF786028 CAB786027:CAB786028 CJX786027:CJX786028 CTT786027:CTT786028 DDP786027:DDP786028 DNL786027:DNL786028 DXH786027:DXH786028 EHD786027:EHD786028 EQZ786027:EQZ786028 FAV786027:FAV786028 FKR786027:FKR786028 FUN786027:FUN786028 GEJ786027:GEJ786028 GOF786027:GOF786028 GYB786027:GYB786028 HHX786027:HHX786028 HRT786027:HRT786028 IBP786027:IBP786028 ILL786027:ILL786028 IVH786027:IVH786028 JFD786027:JFD786028 JOZ786027:JOZ786028 JYV786027:JYV786028 KIR786027:KIR786028 KSN786027:KSN786028 LCJ786027:LCJ786028 LMF786027:LMF786028 LWB786027:LWB786028 MFX786027:MFX786028 MPT786027:MPT786028 MZP786027:MZP786028 NJL786027:NJL786028 NTH786027:NTH786028 ODD786027:ODD786028 OMZ786027:OMZ786028 OWV786027:OWV786028 PGR786027:PGR786028 PQN786027:PQN786028 QAJ786027:QAJ786028 QKF786027:QKF786028 QUB786027:QUB786028 RDX786027:RDX786028 RNT786027:RNT786028 RXP786027:RXP786028 SHL786027:SHL786028 SRH786027:SRH786028 TBD786027:TBD786028 TKZ786027:TKZ786028 TUV786027:TUV786028 UER786027:UER786028 UON786027:UON786028 UYJ786027:UYJ786028 VIF786027:VIF786028 VSB786027:VSB786028 WBX786027:WBX786028 WLT786027:WLT786028 WVP786027:WVP786028 H851563:H851564 JD851563:JD851564 SZ851563:SZ851564 ACV851563:ACV851564 AMR851563:AMR851564 AWN851563:AWN851564 BGJ851563:BGJ851564 BQF851563:BQF851564 CAB851563:CAB851564 CJX851563:CJX851564 CTT851563:CTT851564 DDP851563:DDP851564 DNL851563:DNL851564 DXH851563:DXH851564 EHD851563:EHD851564 EQZ851563:EQZ851564 FAV851563:FAV851564 FKR851563:FKR851564 FUN851563:FUN851564 GEJ851563:GEJ851564 GOF851563:GOF851564 GYB851563:GYB851564 HHX851563:HHX851564 HRT851563:HRT851564 IBP851563:IBP851564 ILL851563:ILL851564 IVH851563:IVH851564 JFD851563:JFD851564 JOZ851563:JOZ851564 JYV851563:JYV851564 KIR851563:KIR851564 KSN851563:KSN851564 LCJ851563:LCJ851564 LMF851563:LMF851564 LWB851563:LWB851564 MFX851563:MFX851564 MPT851563:MPT851564 MZP851563:MZP851564 NJL851563:NJL851564 NTH851563:NTH851564 ODD851563:ODD851564 OMZ851563:OMZ851564 OWV851563:OWV851564 PGR851563:PGR851564 PQN851563:PQN851564 QAJ851563:QAJ851564 QKF851563:QKF851564 QUB851563:QUB851564 RDX851563:RDX851564 RNT851563:RNT851564 RXP851563:RXP851564 SHL851563:SHL851564 SRH851563:SRH851564 TBD851563:TBD851564 TKZ851563:TKZ851564 TUV851563:TUV851564 UER851563:UER851564 UON851563:UON851564 UYJ851563:UYJ851564 VIF851563:VIF851564 VSB851563:VSB851564 WBX851563:WBX851564 WLT851563:WLT851564 WVP851563:WVP851564 H917099:H917100 JD917099:JD917100 SZ917099:SZ917100 ACV917099:ACV917100 AMR917099:AMR917100 AWN917099:AWN917100 BGJ917099:BGJ917100 BQF917099:BQF917100 CAB917099:CAB917100 CJX917099:CJX917100 CTT917099:CTT917100 DDP917099:DDP917100 DNL917099:DNL917100 DXH917099:DXH917100 EHD917099:EHD917100 EQZ917099:EQZ917100 FAV917099:FAV917100 FKR917099:FKR917100 FUN917099:FUN917100 GEJ917099:GEJ917100 GOF917099:GOF917100 GYB917099:GYB917100 HHX917099:HHX917100 HRT917099:HRT917100 IBP917099:IBP917100 ILL917099:ILL917100 IVH917099:IVH917100 JFD917099:JFD917100 JOZ917099:JOZ917100 JYV917099:JYV917100 KIR917099:KIR917100 KSN917099:KSN917100 LCJ917099:LCJ917100 LMF917099:LMF917100 LWB917099:LWB917100 MFX917099:MFX917100 MPT917099:MPT917100 MZP917099:MZP917100 NJL917099:NJL917100 NTH917099:NTH917100 ODD917099:ODD917100 OMZ917099:OMZ917100 OWV917099:OWV917100 PGR917099:PGR917100 PQN917099:PQN917100 QAJ917099:QAJ917100 QKF917099:QKF917100 QUB917099:QUB917100 RDX917099:RDX917100 RNT917099:RNT917100 RXP917099:RXP917100 SHL917099:SHL917100 SRH917099:SRH917100 TBD917099:TBD917100 TKZ917099:TKZ917100 TUV917099:TUV917100 UER917099:UER917100 UON917099:UON917100 UYJ917099:UYJ917100 VIF917099:VIF917100 VSB917099:VSB917100 WBX917099:WBX917100 WLT917099:WLT917100 WVP917099:WVP917100 H982635:H982636 JD982635:JD982636 SZ982635:SZ982636 ACV982635:ACV982636 AMR982635:AMR982636 AWN982635:AWN982636 BGJ982635:BGJ982636 BQF982635:BQF982636 CAB982635:CAB982636 CJX982635:CJX982636 CTT982635:CTT982636 DDP982635:DDP982636 DNL982635:DNL982636 DXH982635:DXH982636 EHD982635:EHD982636 EQZ982635:EQZ982636 FAV982635:FAV982636 FKR982635:FKR982636 FUN982635:FUN982636 GEJ982635:GEJ982636 GOF982635:GOF982636 GYB982635:GYB982636 HHX982635:HHX982636 HRT982635:HRT982636 IBP982635:IBP982636 ILL982635:ILL982636 IVH982635:IVH982636 JFD982635:JFD982636 JOZ982635:JOZ982636 JYV982635:JYV982636 KIR982635:KIR982636 KSN982635:KSN982636 LCJ982635:LCJ982636 LMF982635:LMF982636 LWB982635:LWB982636 MFX982635:MFX982636 MPT982635:MPT982636 MZP982635:MZP982636 NJL982635:NJL982636 NTH982635:NTH982636 ODD982635:ODD982636 OMZ982635:OMZ982636 OWV982635:OWV982636 PGR982635:PGR982636 PQN982635:PQN982636 QAJ982635:QAJ982636 QKF982635:QKF982636 QUB982635:QUB982636 RDX982635:RDX982636 RNT982635:RNT982636 RXP982635:RXP982636 SHL982635:SHL982636 SRH982635:SRH982636 TBD982635:TBD982636 TKZ982635:TKZ982636 TUV982635:TUV982636 UER982635:UER982636 UON982635:UON982636 UYJ982635:UYJ982636 VIF982635:VIF982636 VSB982635:VSB982636 WBX982635:WBX982636 WLT982635:WLT982636 F12:J14 WVO12:WVR14 WLS12:WLV14 WBW12:WBZ14 VSA12:VSD14 VIE12:VIH14 UYI12:UYL14 UOM12:UOP14 UEQ12:UET14 TUU12:TUX14 TKY12:TLB14 TBC12:TBF14 SRG12:SRJ14 SHK12:SHN14 RXO12:RXR14 RNS12:RNV14 RDW12:RDZ14 QUA12:QUD14 QKE12:QKH14 QAI12:QAL14 PQM12:PQP14 PGQ12:PGT14 OWU12:OWX14 OMY12:ONB14 ODC12:ODF14 NTG12:NTJ14 NJK12:NJN14 MZO12:MZR14 MPS12:MPV14 MFW12:MFZ14 LWA12:LWD14 LME12:LMH14 LCI12:LCL14 KSM12:KSP14 KIQ12:KIT14 JYU12:JYX14 JOY12:JPB14 JFC12:JFF14 IVG12:IVJ14 ILK12:ILN14 IBO12:IBR14 HRS12:HRV14 HHW12:HHZ14 GYA12:GYD14 GOE12:GOH14 GEI12:GEL14 FUM12:FUP14 FKQ12:FKT14 FAU12:FAX14 EQY12:ERB14 EHC12:EHF14 DXG12:DXJ14 DNK12:DNN14 DDO12:DDR14 CTS12:CTV14 CJW12:CJZ14 CAA12:CAD14 BQE12:BQH14 BGI12:BGL14 AWM12:AWP14 AMQ12:AMT14 ACU12:ACX14 SY12:TB14 JC12:JF14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1"/>
  <sheetViews>
    <sheetView topLeftCell="A14" zoomScale="85" zoomScaleNormal="85" workbookViewId="0">
      <selection activeCell="C28" sqref="C28"/>
    </sheetView>
  </sheetViews>
  <sheetFormatPr defaultRowHeight="15" x14ac:dyDescent="0.25"/>
  <cols>
    <col min="2" max="2" width="16.42578125" customWidth="1"/>
    <col min="3" max="3" width="41.7109375" customWidth="1"/>
    <col min="4" max="4" width="29.7109375" customWidth="1"/>
    <col min="5" max="5" width="17.85546875" customWidth="1"/>
    <col min="6" max="6" width="18.140625" customWidth="1"/>
    <col min="7" max="7" width="22.5703125" customWidth="1"/>
    <col min="8" max="8" width="20.7109375" customWidth="1"/>
    <col min="9" max="9" width="17.7109375" customWidth="1"/>
    <col min="10" max="10" width="18.7109375" customWidth="1"/>
  </cols>
  <sheetData>
    <row r="1" spans="1:4" ht="29.45" customHeight="1" x14ac:dyDescent="0.25">
      <c r="A1" s="35" t="s">
        <v>31</v>
      </c>
    </row>
    <row r="2" spans="1:4" s="51" customFormat="1" ht="12.75" thickBot="1" x14ac:dyDescent="0.25"/>
    <row r="3" spans="1:4" s="51" customFormat="1" ht="27.75" customHeight="1" thickBot="1" x14ac:dyDescent="0.25">
      <c r="A3" s="52" t="s">
        <v>3</v>
      </c>
      <c r="B3" s="98" t="s">
        <v>14</v>
      </c>
      <c r="C3" s="99"/>
      <c r="D3" s="53" t="s">
        <v>15</v>
      </c>
    </row>
    <row r="4" spans="1:4" s="51" customFormat="1" ht="28.5" customHeight="1" thickBot="1" x14ac:dyDescent="0.25">
      <c r="A4" s="95">
        <v>1</v>
      </c>
      <c r="B4" s="54" t="s">
        <v>16</v>
      </c>
      <c r="C4" s="30" t="s">
        <v>18</v>
      </c>
      <c r="D4" s="100" t="s">
        <v>17</v>
      </c>
    </row>
    <row r="5" spans="1:4" s="51" customFormat="1" ht="27" customHeight="1" thickBot="1" x14ac:dyDescent="0.25">
      <c r="A5" s="96"/>
      <c r="B5" s="31" t="s">
        <v>16</v>
      </c>
      <c r="C5" s="30" t="s">
        <v>101</v>
      </c>
      <c r="D5" s="101"/>
    </row>
    <row r="6" spans="1:4" s="51" customFormat="1" ht="49.5" customHeight="1" thickBot="1" x14ac:dyDescent="0.25">
      <c r="A6" s="102">
        <v>2</v>
      </c>
      <c r="B6" s="54" t="s">
        <v>16</v>
      </c>
      <c r="C6" s="55" t="s">
        <v>19</v>
      </c>
      <c r="D6" s="102" t="s">
        <v>97</v>
      </c>
    </row>
    <row r="7" spans="1:4" s="51" customFormat="1" ht="33" customHeight="1" thickBot="1" x14ac:dyDescent="0.25">
      <c r="A7" s="103"/>
      <c r="B7" s="69"/>
      <c r="C7" s="55" t="s">
        <v>96</v>
      </c>
      <c r="D7" s="103"/>
    </row>
    <row r="8" spans="1:4" s="51" customFormat="1" ht="20.100000000000001" customHeight="1" thickBot="1" x14ac:dyDescent="0.25">
      <c r="A8" s="104"/>
      <c r="B8" s="31" t="s">
        <v>16</v>
      </c>
      <c r="C8" s="55" t="s">
        <v>20</v>
      </c>
      <c r="D8" s="104"/>
    </row>
    <row r="9" spans="1:4" s="51" customFormat="1" ht="30" customHeight="1" thickBot="1" x14ac:dyDescent="0.25">
      <c r="A9" s="108">
        <v>3</v>
      </c>
      <c r="B9" s="54" t="s">
        <v>16</v>
      </c>
      <c r="C9" s="30" t="s">
        <v>21</v>
      </c>
      <c r="D9" s="108" t="s">
        <v>98</v>
      </c>
    </row>
    <row r="10" spans="1:4" s="51" customFormat="1" ht="30" customHeight="1" thickBot="1" x14ac:dyDescent="0.25">
      <c r="A10" s="109"/>
      <c r="B10" s="56" t="s">
        <v>16</v>
      </c>
      <c r="C10" s="57" t="s">
        <v>22</v>
      </c>
      <c r="D10" s="109"/>
    </row>
    <row r="11" spans="1:4" s="51" customFormat="1" ht="30" customHeight="1" thickBot="1" x14ac:dyDescent="0.25">
      <c r="A11" s="96"/>
      <c r="B11" s="31" t="s">
        <v>16</v>
      </c>
      <c r="C11" s="30" t="s">
        <v>23</v>
      </c>
      <c r="D11" s="96"/>
    </row>
    <row r="12" spans="1:4" s="51" customFormat="1" ht="30" customHeight="1" thickBot="1" x14ac:dyDescent="0.25">
      <c r="A12" s="102">
        <v>4</v>
      </c>
      <c r="B12" s="70" t="s">
        <v>16</v>
      </c>
      <c r="C12" s="55" t="s">
        <v>24</v>
      </c>
      <c r="D12" s="102" t="s">
        <v>99</v>
      </c>
    </row>
    <row r="13" spans="1:4" s="51" customFormat="1" ht="30" customHeight="1" thickBot="1" x14ac:dyDescent="0.25">
      <c r="A13" s="103"/>
      <c r="B13" s="63" t="s">
        <v>16</v>
      </c>
      <c r="C13" s="55" t="s">
        <v>25</v>
      </c>
      <c r="D13" s="103"/>
    </row>
    <row r="14" spans="1:4" s="51" customFormat="1" ht="19.5" customHeight="1" thickBot="1" x14ac:dyDescent="0.25">
      <c r="A14" s="103"/>
      <c r="B14" s="63" t="s">
        <v>16</v>
      </c>
      <c r="C14" s="55" t="s">
        <v>27</v>
      </c>
      <c r="D14" s="103"/>
    </row>
    <row r="15" spans="1:4" s="51" customFormat="1" ht="19.5" customHeight="1" thickBot="1" x14ac:dyDescent="0.25">
      <c r="A15" s="104"/>
      <c r="B15" s="58" t="s">
        <v>16</v>
      </c>
      <c r="C15" s="55" t="s">
        <v>26</v>
      </c>
      <c r="D15" s="104"/>
    </row>
    <row r="16" spans="1:4" s="51" customFormat="1" ht="30.75" customHeight="1" thickBot="1" x14ac:dyDescent="0.25">
      <c r="A16" s="105">
        <v>5</v>
      </c>
      <c r="B16" s="61" t="s">
        <v>16</v>
      </c>
      <c r="C16" s="30" t="s">
        <v>28</v>
      </c>
      <c r="D16" s="108" t="s">
        <v>100</v>
      </c>
    </row>
    <row r="17" spans="1:6" s="51" customFormat="1" ht="19.5" customHeight="1" thickBot="1" x14ac:dyDescent="0.25">
      <c r="A17" s="106"/>
      <c r="B17" s="62" t="s">
        <v>16</v>
      </c>
      <c r="C17" s="30" t="s">
        <v>29</v>
      </c>
      <c r="D17" s="109"/>
    </row>
    <row r="18" spans="1:6" s="51" customFormat="1" ht="30" customHeight="1" thickBot="1" x14ac:dyDescent="0.25">
      <c r="A18" s="107"/>
      <c r="B18" s="64" t="s">
        <v>16</v>
      </c>
      <c r="C18" s="30" t="s">
        <v>30</v>
      </c>
      <c r="D18" s="110"/>
    </row>
    <row r="19" spans="1:6" s="51" customFormat="1" ht="12" x14ac:dyDescent="0.2"/>
    <row r="20" spans="1:6" s="51" customFormat="1" ht="12" x14ac:dyDescent="0.2"/>
    <row r="21" spans="1:6" s="51" customFormat="1" ht="16.5" thickBot="1" x14ac:dyDescent="0.25">
      <c r="A21" s="97" t="s">
        <v>46</v>
      </c>
      <c r="B21" s="97"/>
      <c r="C21" s="97"/>
      <c r="D21" s="97"/>
      <c r="E21" s="97"/>
    </row>
    <row r="22" spans="1:6" s="51" customFormat="1" ht="80.099999999999994" customHeight="1" thickBot="1" x14ac:dyDescent="0.25">
      <c r="A22" s="59" t="s">
        <v>3</v>
      </c>
      <c r="B22" s="65" t="s">
        <v>77</v>
      </c>
      <c r="C22" s="66" t="s">
        <v>78</v>
      </c>
      <c r="D22" s="66" t="s">
        <v>79</v>
      </c>
      <c r="E22" s="66" t="s">
        <v>80</v>
      </c>
      <c r="F22" s="65" t="s">
        <v>95</v>
      </c>
    </row>
    <row r="23" spans="1:6" s="51" customFormat="1" thickBot="1" x14ac:dyDescent="0.25">
      <c r="A23" s="60">
        <v>2</v>
      </c>
      <c r="B23" s="67" t="s">
        <v>102</v>
      </c>
      <c r="C23" s="67" t="s">
        <v>103</v>
      </c>
      <c r="D23" s="68" t="s">
        <v>104</v>
      </c>
      <c r="E23" s="67" t="s">
        <v>105</v>
      </c>
      <c r="F23" s="67" t="s">
        <v>106</v>
      </c>
    </row>
    <row r="24" spans="1:6" s="51" customFormat="1" thickBot="1" x14ac:dyDescent="0.25">
      <c r="A24" s="60">
        <v>3</v>
      </c>
      <c r="B24" s="68" t="s">
        <v>81</v>
      </c>
      <c r="C24" s="68" t="s">
        <v>82</v>
      </c>
      <c r="D24" s="68" t="s">
        <v>83</v>
      </c>
      <c r="E24" s="68" t="s">
        <v>76</v>
      </c>
      <c r="F24" s="68" t="s">
        <v>92</v>
      </c>
    </row>
    <row r="25" spans="1:6" s="51" customFormat="1" thickBot="1" x14ac:dyDescent="0.25">
      <c r="A25" s="60">
        <v>4</v>
      </c>
      <c r="B25" s="68" t="s">
        <v>84</v>
      </c>
      <c r="C25" s="68" t="s">
        <v>85</v>
      </c>
      <c r="D25" s="68" t="s">
        <v>86</v>
      </c>
      <c r="E25" s="67" t="s">
        <v>87</v>
      </c>
      <c r="F25" s="68" t="s">
        <v>93</v>
      </c>
    </row>
    <row r="26" spans="1:6" s="51" customFormat="1" thickBot="1" x14ac:dyDescent="0.25">
      <c r="A26" s="60">
        <v>5</v>
      </c>
      <c r="B26" s="68" t="s">
        <v>88</v>
      </c>
      <c r="C26" s="68" t="s">
        <v>89</v>
      </c>
      <c r="D26" s="68" t="s">
        <v>90</v>
      </c>
      <c r="E26" s="68" t="s">
        <v>91</v>
      </c>
      <c r="F26" s="68" t="s">
        <v>94</v>
      </c>
    </row>
    <row r="27" spans="1:6" s="51" customFormat="1" ht="12" x14ac:dyDescent="0.2"/>
    <row r="28" spans="1:6" s="51" customFormat="1" ht="12" x14ac:dyDescent="0.2"/>
    <row r="29" spans="1:6" s="51" customFormat="1" ht="12" x14ac:dyDescent="0.2"/>
    <row r="30" spans="1:6" s="51" customFormat="1" ht="12" x14ac:dyDescent="0.2"/>
    <row r="31" spans="1:6" s="51" customFormat="1" ht="12" x14ac:dyDescent="0.2"/>
  </sheetData>
  <mergeCells count="12">
    <mergeCell ref="A4:A5"/>
    <mergeCell ref="A21:E21"/>
    <mergeCell ref="B3:C3"/>
    <mergeCell ref="D4:D5"/>
    <mergeCell ref="A6:A8"/>
    <mergeCell ref="A16:A18"/>
    <mergeCell ref="D16:D18"/>
    <mergeCell ref="D6:D8"/>
    <mergeCell ref="D12:D15"/>
    <mergeCell ref="A12:A15"/>
    <mergeCell ref="D9:D11"/>
    <mergeCell ref="A9:A11"/>
  </mergeCells>
  <pageMargins left="0.19685039370078741" right="0.19685039370078741" top="0.15748031496062992" bottom="0.15748031496062992"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opLeftCell="A4" zoomScale="70" zoomScaleNormal="70" workbookViewId="0">
      <selection activeCell="B16" sqref="B16:F16"/>
    </sheetView>
  </sheetViews>
  <sheetFormatPr defaultRowHeight="15" x14ac:dyDescent="0.25"/>
  <cols>
    <col min="1" max="1" width="26.7109375" customWidth="1"/>
    <col min="2" max="2" width="17.28515625" customWidth="1"/>
    <col min="3" max="3" width="14.85546875" customWidth="1"/>
    <col min="4" max="4" width="18.5703125" customWidth="1"/>
    <col min="5" max="5" width="21" customWidth="1"/>
    <col min="6" max="6" width="23.5703125" customWidth="1"/>
  </cols>
  <sheetData>
    <row r="1" spans="1:6" ht="27.75" customHeight="1" x14ac:dyDescent="0.25">
      <c r="A1" s="35" t="s">
        <v>45</v>
      </c>
    </row>
    <row r="2" spans="1:6" ht="15.75" thickBot="1" x14ac:dyDescent="0.3"/>
    <row r="3" spans="1:6" x14ac:dyDescent="0.25">
      <c r="A3" s="28" t="s">
        <v>107</v>
      </c>
      <c r="B3" s="115">
        <v>1</v>
      </c>
      <c r="C3" s="115">
        <v>2</v>
      </c>
      <c r="D3" s="115">
        <v>3</v>
      </c>
      <c r="E3" s="115">
        <v>4</v>
      </c>
      <c r="F3" s="115">
        <v>5</v>
      </c>
    </row>
    <row r="4" spans="1:6" x14ac:dyDescent="0.25">
      <c r="A4" s="29"/>
      <c r="B4" s="116"/>
      <c r="C4" s="116"/>
      <c r="D4" s="116"/>
      <c r="E4" s="116"/>
      <c r="F4" s="116"/>
    </row>
    <row r="5" spans="1:6" x14ac:dyDescent="0.25">
      <c r="A5" s="29"/>
      <c r="B5" s="116"/>
      <c r="C5" s="116"/>
      <c r="D5" s="116"/>
      <c r="E5" s="116"/>
      <c r="F5" s="116"/>
    </row>
    <row r="6" spans="1:6" ht="15.75" thickBot="1" x14ac:dyDescent="0.3">
      <c r="A6" s="29" t="s">
        <v>32</v>
      </c>
      <c r="B6" s="116"/>
      <c r="C6" s="116"/>
      <c r="D6" s="116"/>
      <c r="E6" s="116"/>
      <c r="F6" s="116"/>
    </row>
    <row r="7" spans="1:6" ht="15.75" thickBot="1" x14ac:dyDescent="0.3">
      <c r="A7" s="111" t="s">
        <v>69</v>
      </c>
      <c r="B7" s="42" t="s">
        <v>59</v>
      </c>
      <c r="C7" s="43" t="s">
        <v>60</v>
      </c>
      <c r="D7" s="44" t="s">
        <v>61</v>
      </c>
      <c r="E7" s="43" t="s">
        <v>62</v>
      </c>
      <c r="F7" s="45" t="s">
        <v>63</v>
      </c>
    </row>
    <row r="8" spans="1:6" ht="42.75" customHeight="1" thickBot="1" x14ac:dyDescent="0.3">
      <c r="A8" s="112"/>
      <c r="B8" s="46" t="s">
        <v>64</v>
      </c>
      <c r="C8" s="46" t="s">
        <v>65</v>
      </c>
      <c r="D8" s="46" t="s">
        <v>66</v>
      </c>
      <c r="E8" s="46" t="s">
        <v>67</v>
      </c>
      <c r="F8" s="46" t="s">
        <v>68</v>
      </c>
    </row>
    <row r="9" spans="1:6" ht="51" customHeight="1" thickBot="1" x14ac:dyDescent="0.3">
      <c r="A9" s="71" t="s">
        <v>108</v>
      </c>
      <c r="B9" s="72" t="s">
        <v>109</v>
      </c>
      <c r="C9" s="73" t="s">
        <v>110</v>
      </c>
      <c r="D9" s="74" t="s">
        <v>111</v>
      </c>
      <c r="E9" s="74" t="s">
        <v>112</v>
      </c>
      <c r="F9" s="75" t="s">
        <v>113</v>
      </c>
    </row>
    <row r="10" spans="1:6" ht="15" customHeight="1" x14ac:dyDescent="0.25">
      <c r="A10" s="103" t="s">
        <v>33</v>
      </c>
      <c r="B10" s="103" t="s">
        <v>34</v>
      </c>
      <c r="C10" s="103" t="s">
        <v>35</v>
      </c>
      <c r="D10" s="103" t="s">
        <v>49</v>
      </c>
      <c r="E10" s="103" t="s">
        <v>36</v>
      </c>
      <c r="F10" s="103" t="s">
        <v>114</v>
      </c>
    </row>
    <row r="11" spans="1:6" ht="48.75" customHeight="1" thickBot="1" x14ac:dyDescent="0.3">
      <c r="A11" s="113"/>
      <c r="B11" s="113"/>
      <c r="C11" s="113"/>
      <c r="D11" s="113"/>
      <c r="E11" s="113"/>
      <c r="F11" s="113"/>
    </row>
    <row r="12" spans="1:6" ht="75" customHeight="1" thickBot="1" x14ac:dyDescent="0.3">
      <c r="A12" s="76" t="s">
        <v>37</v>
      </c>
      <c r="B12" s="77" t="s">
        <v>70</v>
      </c>
      <c r="C12" s="77" t="s">
        <v>115</v>
      </c>
      <c r="D12" s="77" t="s">
        <v>116</v>
      </c>
      <c r="E12" s="77" t="s">
        <v>117</v>
      </c>
      <c r="F12" s="77" t="s">
        <v>118</v>
      </c>
    </row>
    <row r="13" spans="1:6" ht="47.25" customHeight="1" thickBot="1" x14ac:dyDescent="0.3">
      <c r="A13" s="78" t="s">
        <v>10</v>
      </c>
      <c r="B13" s="78" t="s">
        <v>38</v>
      </c>
      <c r="C13" s="78" t="s">
        <v>39</v>
      </c>
      <c r="D13" s="78" t="s">
        <v>40</v>
      </c>
      <c r="E13" s="78" t="s">
        <v>41</v>
      </c>
      <c r="F13" s="78" t="s">
        <v>42</v>
      </c>
    </row>
    <row r="14" spans="1:6" x14ac:dyDescent="0.25">
      <c r="A14" s="32"/>
      <c r="B14" s="32"/>
      <c r="C14" s="32"/>
      <c r="D14" s="32"/>
      <c r="E14" s="32"/>
      <c r="F14" s="32"/>
    </row>
    <row r="16" spans="1:6" ht="18.75" x14ac:dyDescent="0.25">
      <c r="A16" s="33" t="s">
        <v>43</v>
      </c>
      <c r="B16" s="114" t="s">
        <v>44</v>
      </c>
      <c r="C16" s="114"/>
      <c r="D16" s="114"/>
      <c r="E16" s="114"/>
      <c r="F16" s="114"/>
    </row>
  </sheetData>
  <mergeCells count="13">
    <mergeCell ref="B16:F16"/>
    <mergeCell ref="B3:B6"/>
    <mergeCell ref="C3:C6"/>
    <mergeCell ref="D3:D6"/>
    <mergeCell ref="E3:E6"/>
    <mergeCell ref="F3:F6"/>
    <mergeCell ref="E10:E11"/>
    <mergeCell ref="F10:F11"/>
    <mergeCell ref="A7:A8"/>
    <mergeCell ref="A10:A11"/>
    <mergeCell ref="B10:B11"/>
    <mergeCell ref="C10:C11"/>
    <mergeCell ref="D10:D11"/>
  </mergeCells>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D5AFE19CF5A0C4AA59982CC0514B915" ma:contentTypeVersion="13" ma:contentTypeDescription="Create a new document." ma:contentTypeScope="" ma:versionID="1fe300513c124e4b489980859deb9141">
  <xsd:schema xmlns:xsd="http://www.w3.org/2001/XMLSchema" xmlns:xs="http://www.w3.org/2001/XMLSchema" xmlns:p="http://schemas.microsoft.com/office/2006/metadata/properties" xmlns:ns3="0e96fa4a-4fd7-4aa9-b5ed-5055207c5d9e" xmlns:ns4="4417e1f6-b5a0-4b25-80c3-893dafbd81ce" targetNamespace="http://schemas.microsoft.com/office/2006/metadata/properties" ma:root="true" ma:fieldsID="1be3a213abeb38d24b32921f39a6fd69" ns3:_="" ns4:_="">
    <xsd:import namespace="0e96fa4a-4fd7-4aa9-b5ed-5055207c5d9e"/>
    <xsd:import namespace="4417e1f6-b5a0-4b25-80c3-893dafbd81c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96fa4a-4fd7-4aa9-b5ed-5055207c5d9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17e1f6-b5a0-4b25-80c3-893dafbd81c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4AE434-90BD-460C-9DFC-7076FEB80BBA}">
  <ds:schemaRefs>
    <ds:schemaRef ds:uri="http://purl.org/dc/elements/1.1/"/>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4417e1f6-b5a0-4b25-80c3-893dafbd81ce"/>
    <ds:schemaRef ds:uri="0e96fa4a-4fd7-4aa9-b5ed-5055207c5d9e"/>
    <ds:schemaRef ds:uri="http://www.w3.org/XML/1998/namespace"/>
    <ds:schemaRef ds:uri="http://purl.org/dc/terms/"/>
  </ds:schemaRefs>
</ds:datastoreItem>
</file>

<file path=customXml/itemProps2.xml><?xml version="1.0" encoding="utf-8"?>
<ds:datastoreItem xmlns:ds="http://schemas.openxmlformats.org/officeDocument/2006/customXml" ds:itemID="{9767C913-D91A-4413-8A6F-5998117EDA13}">
  <ds:schemaRefs>
    <ds:schemaRef ds:uri="http://schemas.microsoft.com/sharepoint/v3/contenttype/forms"/>
  </ds:schemaRefs>
</ds:datastoreItem>
</file>

<file path=customXml/itemProps3.xml><?xml version="1.0" encoding="utf-8"?>
<ds:datastoreItem xmlns:ds="http://schemas.openxmlformats.org/officeDocument/2006/customXml" ds:itemID="{12730A2B-B770-4182-8F0D-9ECFF89BE6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96fa4a-4fd7-4aa9-b5ed-5055207c5d9e"/>
    <ds:schemaRef ds:uri="4417e1f6-b5a0-4b25-80c3-893dafbd81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Form</vt:lpstr>
      <vt:lpstr>Hazard Rating</vt:lpstr>
      <vt:lpstr>Exposure Rating</vt:lpstr>
      <vt:lpstr>Form!Print_Area</vt:lpstr>
    </vt:vector>
  </TitlesOfParts>
  <Company>NANYANG TECHNOLOGICAL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Liew Ching Boon</dc:creator>
  <cp:lastModifiedBy>Hong Yen Lee</cp:lastModifiedBy>
  <cp:lastPrinted>2018-03-06T07:51:19Z</cp:lastPrinted>
  <dcterms:created xsi:type="dcterms:W3CDTF">2012-11-20T06:30:34Z</dcterms:created>
  <dcterms:modified xsi:type="dcterms:W3CDTF">2020-11-13T08:05:47Z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0x0101005D5AFE19CF5A0C4AA59982CC0514B915</vt:lpwstr>
  </property>
</Properties>
</file>